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<sst xmlns="http://schemas.openxmlformats.org/spreadsheetml/2006/main" count="60" uniqueCount="37">
  <si>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CONSTRUCCION DE MURALLLA EN EL CLUB 12 DE OCTUBRE-Bº 15 DE AGOSTO-KM5 con ID: 339934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</si>
  <si>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</si>
  <si>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</si>
  <si>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</si>
  <si>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</si>
  <si>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</si>
  <si>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</si>
  <si>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</si>
  <si>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</si>
  <si>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</si>
  <si>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PREPARACION DEL TERRENO (limpieza) TRAZADO Y REPLANTEO</t>
  </si>
  <si>
    <t>Unidad Medida Global</t>
  </si>
  <si>
    <t>1</t>
  </si>
  <si>
    <t/>
  </si>
  <si>
    <t>ESTRUCTURA DE HORMIGON ARMADO: Vigas encadenado inferior 0,15 x 0,30</t>
  </si>
  <si>
    <t>Metros cúbicos</t>
  </si>
  <si>
    <t>2,5</t>
  </si>
  <si>
    <t>Viga Encadenado Superior 0,15 x 0,30</t>
  </si>
  <si>
    <t>Zapata 0,45X0,45X0,50</t>
  </si>
  <si>
    <t>2,3</t>
  </si>
  <si>
    <t>Pilar 0,30x0,30</t>
  </si>
  <si>
    <t>4</t>
  </si>
  <si>
    <t>MAMPOSTERIAS: De nivelación: de ladrillo común de 0,30 m</t>
  </si>
  <si>
    <t>Metros cuadrados</t>
  </si>
  <si>
    <t>22</t>
  </si>
  <si>
    <t>MAMPOSTERIA: De elevación: de ladrillo hueco de 0,15 m</t>
  </si>
  <si>
    <t>110</t>
  </si>
  <si>
    <t xml:space="preserve">INSTALACIONES ELECTRICAS: Porton metalico </t>
  </si>
  <si>
    <t>Unidad</t>
  </si>
  <si>
    <t>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</si>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</sst>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23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2024-07-31T23:58:07Z</dcterms:created>
  <cp:category/>
  <cp:version/>
  <cp:contentType/>
  <cp:contentStatus/>
</cp:coreProperties>
</file>