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<sst xmlns="http://schemas.openxmlformats.org/spreadsheetml/2006/main" count="118" uniqueCount="43">
  <si>
    <t>Ítems del llamado SERVICIO DE MANTENIMIENTO Y REPARACION DE MAQUINARIAS  con ID: 340079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</si>
  <si>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</si>
  <si>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</si>
  <si>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</si>
  <si>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</si>
  <si>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</si>
  <si>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</si>
  <si>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</si>
  <si>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</si>
  <si>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</si>
  <si>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</si>
  <si>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Servicio de Mant, de Bomba inyectora y pico inyector</t>
  </si>
  <si>
    <t>Unidad Medida Global</t>
  </si>
  <si>
    <t>UNIDAD</t>
  </si>
  <si>
    <t>1</t>
  </si>
  <si>
    <t/>
  </si>
  <si>
    <t>Filtro de combustible  84171722</t>
  </si>
  <si>
    <t>Filtro de combustible 84565926</t>
  </si>
  <si>
    <t>Unidad Internacional</t>
  </si>
  <si>
    <t xml:space="preserve">Bombin de combustible </t>
  </si>
  <si>
    <t>Cola</t>
  </si>
  <si>
    <t>Unidad</t>
  </si>
  <si>
    <t>Mang.1mt comb. 3 mil</t>
  </si>
  <si>
    <t>Mang. 1 mt</t>
  </si>
  <si>
    <t>Abrazadera de Manguera</t>
  </si>
  <si>
    <t>4</t>
  </si>
  <si>
    <t>Correa frizada 7PK 1790</t>
  </si>
  <si>
    <t>Correa frizada 8PK 1470</t>
  </si>
  <si>
    <t xml:space="preserve">Ventilador p/ motor retro excavadora </t>
  </si>
  <si>
    <t xml:space="preserve">Bulon 10x40 C/T </t>
  </si>
  <si>
    <t>3</t>
  </si>
  <si>
    <t xml:space="preserve">Bulon 8x40 C/T </t>
  </si>
  <si>
    <t>Bulon 6x40 C/T</t>
  </si>
  <si>
    <t>Servicio de Auxilio</t>
  </si>
  <si>
    <t>2</t>
  </si>
  <si>
    <t>Servicio Mecánico</t>
  </si>
  <si>
    <t>Servicio de Reparación de radiador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</si>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</sst>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21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21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21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21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21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21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21</v>
      </c>
      <c r="E15" s="6" t="s">
        <v>13</v>
      </c>
      <c r="F15" s="6" t="s">
        <v>30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21</v>
      </c>
      <c r="E16" s="6" t="s">
        <v>13</v>
      </c>
      <c r="F16" s="6" t="s">
        <v>30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32</v>
      </c>
      <c r="D17" s="6" t="s">
        <v>21</v>
      </c>
      <c r="E17" s="6" t="s">
        <v>13</v>
      </c>
      <c r="F17" s="6" t="s">
        <v>30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21</v>
      </c>
      <c r="E18" s="6" t="s">
        <v>13</v>
      </c>
      <c r="F18" s="6" t="s">
        <v>34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35</v>
      </c>
      <c r="D19" s="6" t="s">
        <v>21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36</v>
      </c>
      <c r="D20" s="6" t="s">
        <v>21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37</v>
      </c>
    </row>
    <row r="27" spans="2:3" ht="15">
      <c r="B27" s="9" t="s">
        <v>38</v>
      </c>
      <c r="C27" s="9"/>
    </row>
    <row r="28" spans="2:3" ht="15">
      <c r="B28" t="s">
        <v>39</v>
      </c>
      <c r="C28" t="s">
        <v>40</v>
      </c>
    </row>
    <row r="29" spans="2:3" ht="15">
      <c r="B29" t="s">
        <v>41</v>
      </c>
      <c r="C2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2024-07-25T01:32:01Z</dcterms:created>
  <cp:category/>
  <cp:version/>
  <cp:contentType/>
  <cp:contentStatus/>
</cp:coreProperties>
</file>