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<sst xmlns="http://schemas.openxmlformats.org/spreadsheetml/2006/main" count="128" uniqueCount="49">
  <si>
    <t>Ítems del llamado RENOVACIÓN DE LICENCIAS VARIAS con ID: 341552</t>
  </si>
  <si>
    <t>LOTE NRO: 1</t>
  </si>
  <si>
    <t>RENOVACIÓN DE LICENCIAS DE SOFTWARE DE LOS SERVIDORES CORPORATIVOS -  SITIO 1 - GTI,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</si>
  <si>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</si>
  <si>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</si>
  <si>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</si>
  <si>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</si>
  <si>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</si>
  <si>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</si>
  <si>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</si>
  <si>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</si>
  <si>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</si>
  <si>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</si>
  <si>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43233004-9992</t>
  </si>
  <si>
    <t>Renovación de Licencias - AIX Standard Edition</t>
  </si>
  <si>
    <t>Unidad</t>
  </si>
  <si>
    <t>UNIDAD</t>
  </si>
  <si>
    <t>6</t>
  </si>
  <si>
    <t/>
  </si>
  <si>
    <t>43231512-005</t>
  </si>
  <si>
    <t>Renovación de Licencias - PowerHA SystemMirror Enterprise Edition V7 -IBM</t>
  </si>
  <si>
    <t>43231512-9991</t>
  </si>
  <si>
    <t>Renovación de Licencias - POWER VM Std Edition</t>
  </si>
  <si>
    <t>12</t>
  </si>
  <si>
    <t>43233004-025</t>
  </si>
  <si>
    <t>Renovación de Licencias - IBM STORWIZE® V7000 (Spectrum Virtualize Software for Storwize + Remote Mirroring + Easy Tear)</t>
  </si>
  <si>
    <t>1</t>
  </si>
  <si>
    <t>43233004-035</t>
  </si>
  <si>
    <t>Renovación de Licencias - Licencias de Vmware Vsphere  Standard. ? Gerencia de Tecnología de Información</t>
  </si>
  <si>
    <t>Renovación de Licencias - Licencias de Vcenter - Gerencia de Tecnología de Información</t>
  </si>
  <si>
    <t>Actualización ? Sistemas Operativos AIX Standard Edition para Power- Licencias</t>
  </si>
  <si>
    <t>20</t>
  </si>
  <si>
    <t>Actualización ? PowerVM Standard Edition para Power.</t>
  </si>
  <si>
    <t>81112220-001</t>
  </si>
  <si>
    <t>Servicio de Mantenimiento</t>
  </si>
  <si>
    <t>Mes</t>
  </si>
  <si>
    <t>EVENTO</t>
  </si>
  <si>
    <t>36</t>
  </si>
  <si>
    <t>Precio Total</t>
  </si>
  <si>
    <t>LOTE NRO: 2</t>
  </si>
  <si>
    <t>RENOVACION DEL SOFTWARE DE VOXCENTRE, Contrato Abierto: No , Abastecimiento simultáneo: No</t>
  </si>
  <si>
    <t>Renovación de Licencias - Licencias de Vmware Vsphere  Standard. ? Voxcentre (Central Internacional)</t>
  </si>
  <si>
    <t>10</t>
  </si>
  <si>
    <t>Renovación de Licencias - Licencias de Vcenter ? Voxcentre(Central Internacional)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</si>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</sst>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29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21</v>
      </c>
      <c r="C12" t="s" s="5">
        <v>32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27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27</v>
      </c>
      <c r="C19" t="s" s="5">
        <v>43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33</v>
      </c>
      <c r="C20" t="s" s="5">
        <v>34</v>
      </c>
      <c r="D20" t="s" s="5">
        <v>35</v>
      </c>
      <c r="E20" t="s" s="5">
        <v>36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38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2024-11-22T04:45:22Z</dcterms:created>
  <dc:creator>Apache POI</dc:creator>
</cp:coreProperties>
</file>