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<sst xmlns="http://schemas.openxmlformats.org/spreadsheetml/2006/main" count="65" uniqueCount="39">
  <si>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Ítems del llamado Mantenimiento del Bloque de aulas mas antiguo, Pintura, reparaciones de fisuras y otros en la Esc. Basica Nº 2521. Jose Asuncion Flores  con ID: 341783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</si>
  <si>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</si>
  <si>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</si>
  <si>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</si>
  <si>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</si>
  <si>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</si>
  <si>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</si>
  <si>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</si>
  <si>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</si>
  <si>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</si>
  <si>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Limpieza y preparacion de la obra  </t>
  </si>
  <si>
    <t>Unidad Medida Global</t>
  </si>
  <si>
    <t>1</t>
  </si>
  <si>
    <t/>
  </si>
  <si>
    <t xml:space="preserve">Cartel de obra s/ modelo de la Municipalidad </t>
  </si>
  <si>
    <t>Unidad</t>
  </si>
  <si>
    <t>72131601-011</t>
  </si>
  <si>
    <t xml:space="preserve">Mantenimiento y Pintura del bloque mas antiguo con los baños: Reparación de fisuras con varillas de 8 y 10 mm </t>
  </si>
  <si>
    <t>Metro lineal</t>
  </si>
  <si>
    <t>25</t>
  </si>
  <si>
    <t xml:space="preserve">Pintura de Pared interior y exterior. ( al agua y sintetico ) </t>
  </si>
  <si>
    <t>Metros cuadrados</t>
  </si>
  <si>
    <t>427</t>
  </si>
  <si>
    <t xml:space="preserve">Pintura de aberturas ,balancines sintetico </t>
  </si>
  <si>
    <t>74</t>
  </si>
  <si>
    <t xml:space="preserve">Pintura tres pizarrones  </t>
  </si>
  <si>
    <t>3</t>
  </si>
  <si>
    <t xml:space="preserve">Pintura de puertas al barniz  con el marco incluido  </t>
  </si>
  <si>
    <t>34</t>
  </si>
  <si>
    <t xml:space="preserve">Pintura de Techo </t>
  </si>
  <si>
    <t>370</t>
  </si>
  <si>
    <t xml:space="preserve">Pintura de pilares y zocalo lado del tinglado  </t>
  </si>
  <si>
    <t xml:space="preserve">Limpieza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</si>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</sst>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23</v>
      </c>
      <c r="D8" s="6" t="s">
        <v>21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25</v>
      </c>
      <c r="D9" s="6" t="s">
        <v>15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16</v>
      </c>
      <c r="C10" s="6" t="s">
        <v>27</v>
      </c>
      <c r="D10" s="6" t="s">
        <v>15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16</v>
      </c>
      <c r="C11" s="6" t="s">
        <v>29</v>
      </c>
      <c r="D11" s="6" t="s">
        <v>21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16</v>
      </c>
      <c r="C12" s="6" t="s">
        <v>31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16</v>
      </c>
      <c r="C13" s="6" t="s">
        <v>32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2024-07-08T15:19:38Z</dcterms:created>
  <cp:category/>
  <cp:version/>
  <cp:contentType/>
  <cp:contentStatus/>
</cp:coreProperties>
</file>