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<sst xmlns="http://schemas.openxmlformats.org/spreadsheetml/2006/main" count="30" uniqueCount="24">
  <si>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Empedrado. con ID: 341897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</si>
  <si>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</si>
  <si>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</si>
  <si>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</si>
  <si>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</si>
  <si>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</si>
  <si>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</si>
  <si>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</si>
  <si>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</si>
  <si>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</si>
  <si>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Longitud 62,80m Ancho 9m Superficie 565,20 m2 Calle  Santo Tomas e/ calle 8 de diciembre y Vista al Rio.  Bº Antigua Imagen. Tramo 1</t>
  </si>
  <si>
    <t>Metros cuadrados</t>
  </si>
  <si>
    <t>565,2</t>
  </si>
  <si>
    <t/>
  </si>
  <si>
    <t>Construcción de empedrado Longitud 126,20m Ancho 8m Superficie 1011,20 m2 Calle  Santo Tomas e/ Mcal. López y Vista al Rio.  Bº Antigua Imagen. Tramo 2</t>
  </si>
  <si>
    <t>1.011,2</t>
  </si>
  <si>
    <t>Construcción de empedrado Longitud 206 m/ Ancho 9m/ Superficie 1854 m2 - Calle Manuel Ortiz Guerrero. Bº Pueblo.</t>
  </si>
  <si>
    <t>1.854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</si>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</sst>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2024-12-29T04:03:29Z</dcterms:created>
  <dc:creator>Apache POI</dc:creator>
</cp:coreProperties>
</file>