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<sst xmlns="http://schemas.openxmlformats.org/spreadsheetml/2006/main" count="762" uniqueCount="153">
  <si>
    <t>Ítems del llamado ADQUISICIÓN DE REPUESTO Y ACCESORIOS PARA VEHÍCULO con ID: 341946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</si>
  <si>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</si>
  <si>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</si>
  <si>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</si>
  <si>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</si>
  <si>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</si>
  <si>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</si>
  <si>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</si>
  <si>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</si>
  <si>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</si>
  <si>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</si>
  <si>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</si>
  <si>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</si>
  <si>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 MERCEDES BENZ 1418</t>
  </si>
  <si>
    <t>Unidad</t>
  </si>
  <si>
    <t>UNIDAD</t>
  </si>
  <si>
    <t>1</t>
  </si>
  <si>
    <t/>
  </si>
  <si>
    <t>40161505-005</t>
  </si>
  <si>
    <t>Filtro de aire para camion MERCEDES BENZ 1418</t>
  </si>
  <si>
    <t xml:space="preserve"> Pre Filtro de aire para camion MERCEDES BENZ 1418</t>
  </si>
  <si>
    <t>40161513-003</t>
  </si>
  <si>
    <t>Filtro de combustible para camion MERCEDES BENZ 1418</t>
  </si>
  <si>
    <t>40161502-005</t>
  </si>
  <si>
    <t>Filtro de agua para camion MERCEDES BENZ 1418</t>
  </si>
  <si>
    <t>40161504-003</t>
  </si>
  <si>
    <t>Filtro de aceite para camioneta MAHINDRA</t>
  </si>
  <si>
    <t>40161505-004</t>
  </si>
  <si>
    <t>Filtro de aire para camioneta MAHINDRA</t>
  </si>
  <si>
    <t>40161513-002</t>
  </si>
  <si>
    <t>Filtro de combustible para camioneta MAHINDRA</t>
  </si>
  <si>
    <t>Filtro de aceite para camioneta S10 BLAZER</t>
  </si>
  <si>
    <t>Filtro de aire para camioneta S10 BLAZER</t>
  </si>
  <si>
    <t>Filtro de combustible para camioneta S10 BLAZER</t>
  </si>
  <si>
    <t>Filtro de aceite para camion SCANIA</t>
  </si>
  <si>
    <t>Filtro de combustible para camion SCANIA</t>
  </si>
  <si>
    <t>Filtro de aire para camion SCANIA</t>
  </si>
  <si>
    <t>Filtro de aceite para camioneta MISUBISHI CANTER</t>
  </si>
  <si>
    <t>Filtro de aire para camioneta MISUBISHI CANTER</t>
  </si>
  <si>
    <t>Filtro de combustible para camioneta MISUBISHI CANTER</t>
  </si>
  <si>
    <t>40161504-001</t>
  </si>
  <si>
    <t>Filtro de aceite PARA TRACTOR CATERPILLAR</t>
  </si>
  <si>
    <t>40161513-005</t>
  </si>
  <si>
    <t>Filtro de combustible para TRACTOR CATERPILLAR</t>
  </si>
  <si>
    <t>40161505-001</t>
  </si>
  <si>
    <t>Filtro de aire PARA TRACTOR CATERPILLAR</t>
  </si>
  <si>
    <t>Pre Filtro de aire  PARA TRACTOR CATERPILLAR</t>
  </si>
  <si>
    <t>26111801-006</t>
  </si>
  <si>
    <t>Correa ventilador PARA TRACTOR CATERPILLAR</t>
  </si>
  <si>
    <t>Correa ventilador PARA CAMION MERCEDES BENZ 1418</t>
  </si>
  <si>
    <t>Correa ventilador PARA CAMION SCANIA</t>
  </si>
  <si>
    <t>Correa ventilador PARA CAMIONETA BLAZER</t>
  </si>
  <si>
    <t>Correa ventilador PARA CAMIONETA MAHINDRA</t>
  </si>
  <si>
    <t>25173816-003</t>
  </si>
  <si>
    <t>Bomba de embrague SUPERIOR PARA CAMION MERCEDES BENZ 1418</t>
  </si>
  <si>
    <t>Bomba de embrague INFERIOR PARA CAMION MERCEDES BENZ 1418</t>
  </si>
  <si>
    <t>Bomba de embrague PARA CAMIONETA RANGER</t>
  </si>
  <si>
    <t>31171503-002</t>
  </si>
  <si>
    <t>COJINETE DE EMBRAGUE PARA CAMION MERCEDES BENZ 1418</t>
  </si>
  <si>
    <t>25171714-001</t>
  </si>
  <si>
    <t>Plato de presion PARA CAMION MERCEDES BENZ 1418</t>
  </si>
  <si>
    <t>25173816-004</t>
  </si>
  <si>
    <t>Disco de embrague PARA CAMION MERCEDES BENZ 1418</t>
  </si>
  <si>
    <t>Plato de presion PARA CAMIONETA RANGER</t>
  </si>
  <si>
    <t xml:space="preserve">Disco de embrague PARA CAMIONETA RANGER </t>
  </si>
  <si>
    <t>26111707-002</t>
  </si>
  <si>
    <t>Bateria DE 180 AMP</t>
  </si>
  <si>
    <t>Bateria DE 90 AMP</t>
  </si>
  <si>
    <t>Bateria DE 70 AMP</t>
  </si>
  <si>
    <t>25171712-002</t>
  </si>
  <si>
    <t xml:space="preserve">Juego de pastilla de freno PARA CAMIONETA RANGER </t>
  </si>
  <si>
    <t xml:space="preserve">Juego de pastilla de freno PARA CAMIONETA BLAZER </t>
  </si>
  <si>
    <t>Juego de pastilla de freno PARA CAMIONETA MISUBISHI CANTER</t>
  </si>
  <si>
    <t>25172009-005</t>
  </si>
  <si>
    <t xml:space="preserve">Buje parrila superior PARA CAMIONETA MAHINDRA </t>
  </si>
  <si>
    <t>25172009-006</t>
  </si>
  <si>
    <t xml:space="preserve">Buje parrilla inferior PARA CAMIONETA MAHINDRA </t>
  </si>
  <si>
    <t>25171712-006</t>
  </si>
  <si>
    <t>Juego de fibra de freno PARA CAMION MERCEDES BENZ 1418</t>
  </si>
  <si>
    <t>40161526-003</t>
  </si>
  <si>
    <t>Reten de masa trasera PARA CAMION MERCEDES BENZ 1418</t>
  </si>
  <si>
    <t>40161526-001</t>
  </si>
  <si>
    <t>Reten de masa delantera PARA CAMION MERCEDES BENZ 1418</t>
  </si>
  <si>
    <t xml:space="preserve">Reten de masa trasera PARA CAMION SCANIA </t>
  </si>
  <si>
    <t>40141606-001</t>
  </si>
  <si>
    <t>Valvula de descarga ARA CAMION MERCEDES BENZ 1418</t>
  </si>
  <si>
    <t>25171712-013</t>
  </si>
  <si>
    <t xml:space="preserve">Pulmon de freno PARA CAMION SCANIA </t>
  </si>
  <si>
    <t>Pulmon de freno PARA CAMION MERCEDES BENZ 1418</t>
  </si>
  <si>
    <t>25171716-006</t>
  </si>
  <si>
    <t xml:space="preserve">Catraca DE FRENO DELANTERO PARA CAMION MERCEDES BENZ 1418 </t>
  </si>
  <si>
    <t>25174204-003</t>
  </si>
  <si>
    <t xml:space="preserve">Muñequin de direccion PARA CAMIONETA MAHINDRA </t>
  </si>
  <si>
    <t>25171716-002</t>
  </si>
  <si>
    <t xml:space="preserve">Zapata de freno TRAZERO PARA CAMIONETA BLAZER </t>
  </si>
  <si>
    <t>Zapata de freno TRAZERO PARA CAMIONETA RANGER</t>
  </si>
  <si>
    <t>2</t>
  </si>
  <si>
    <t>25171712-005</t>
  </si>
  <si>
    <t xml:space="preserve">Pastilla de freno delantero PARA CAMIONETA MAHINDRA </t>
  </si>
  <si>
    <t xml:space="preserve">Zapata de freno TRAZERO PARA CAMIONETA MAHINDRA </t>
  </si>
  <si>
    <t>23153140-001</t>
  </si>
  <si>
    <t>Brazo DE SUSPENSION HIDRAULICO IZQUIERDO PARA CAMIONETA MAHINDRA</t>
  </si>
  <si>
    <t>4</t>
  </si>
  <si>
    <t>31171503-001</t>
  </si>
  <si>
    <t>Ruleman (CHICO) PARA CAMION MERCEDES BENZ 1418</t>
  </si>
  <si>
    <t>Ruleman RULEMANES (GRANDE) PARA CAMION MERCEDES BENZ 1418</t>
  </si>
  <si>
    <t>25173810-007</t>
  </si>
  <si>
    <t>JUNTAS, CRUCETAS Y ACCESORIOS PARA CAMION MERCEDES BENZ 1418</t>
  </si>
  <si>
    <t>Ruleman RULEMANES (TRASERA GRANDE) PARA CAMION MERCEDES BENZ 1418</t>
  </si>
  <si>
    <t>Ruleman (TRASERA CHICO) PARA CAMION MERCEDES BENZ 141</t>
  </si>
  <si>
    <t>25171707-003</t>
  </si>
  <si>
    <t>TAMBOR DE EMBRAGUE Y ACCESORIOS VARIOS PARA CAMION MERCEDES BENZ 1418</t>
  </si>
  <si>
    <t>25174204-004</t>
  </si>
  <si>
    <t>Muñequin de direccion PARA CAMION MERCEDES BENZ 1418</t>
  </si>
  <si>
    <t>Cojinete PARA CAMION MERCEDES BENZ 1418</t>
  </si>
  <si>
    <t>25171714-003</t>
  </si>
  <si>
    <t>Tambor de freno PARA CAMION MERCEDES BENZ 1418</t>
  </si>
  <si>
    <t>25171708-001</t>
  </si>
  <si>
    <t>Disco de freno PARA CAMION MERCEDES BENZ 1418</t>
  </si>
  <si>
    <t>Filtro de aceite PARA TRACTOR CARTEPILLAR</t>
  </si>
  <si>
    <t>Filtro de aire PARA TRACTOR CARTEPILLAR</t>
  </si>
  <si>
    <t xml:space="preserve">Filtro de combustible PARA TRACTOR CARTEPILLAR </t>
  </si>
  <si>
    <t>Correa ventilador PARA TRACTOR CARTEPILLAR</t>
  </si>
  <si>
    <t>27121602-004</t>
  </si>
  <si>
    <t>Juego de reparo de cilindro HIDRAULICOS PARA TRACTOR CARTEPILLAR</t>
  </si>
  <si>
    <t>25173810-003</t>
  </si>
  <si>
    <t>Cruceta cardán para tractor CARTEPILLAR</t>
  </si>
  <si>
    <t xml:space="preserve">Filtro de aceite PARA TRACTOR VALTRA </t>
  </si>
  <si>
    <t>Filtro de aire PARA TRACTOR VALTRA</t>
  </si>
  <si>
    <t xml:space="preserve">Filtro de combustible PARA TRACTOR VALTRA </t>
  </si>
  <si>
    <t>Cruceta cardán para tractor VALTRA</t>
  </si>
  <si>
    <t>22101619-063</t>
  </si>
  <si>
    <t xml:space="preserve">Correa Alternador PARA TRACTOR VALTRA </t>
  </si>
  <si>
    <t>26111801-004</t>
  </si>
  <si>
    <t>Correa dentada PARA CAMIONETA HIUNDAY</t>
  </si>
  <si>
    <t>Filtro de aceite para camioneta HIUNDAY</t>
  </si>
  <si>
    <t>Filtro de combustible para camioneta HIUNDAY</t>
  </si>
  <si>
    <t>Filtro de aire para camioneta HIUNDAY</t>
  </si>
  <si>
    <t>Juego de pastilla de freno PARA CAMIONETA HIUNDAY</t>
  </si>
  <si>
    <t>22101705-001</t>
  </si>
  <si>
    <t>JUEGOS DE ZAPATAS PARA CAMIONETA HIUNDAY</t>
  </si>
  <si>
    <t>25173810-001</t>
  </si>
  <si>
    <t>Cruceta cardan PARA CAMIONETA HIUNDAY</t>
  </si>
  <si>
    <t>Ruleman DELANTERA) PARA CAMIONETA HIUNDAY</t>
  </si>
  <si>
    <t>Muñequin de direccion PARA CAMIONETA HIUNDAY</t>
  </si>
  <si>
    <t>Correa Alternador PARA TRACTOR CARTEPILLAR</t>
  </si>
  <si>
    <t>Filtro de combustible PARA TRACTOR CARTEPILLAR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</si>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</sst>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31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32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21</v>
      </c>
      <c r="C16" t="s" s="5">
        <v>35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37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27</v>
      </c>
      <c r="C19" t="s" s="5">
        <v>38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29</v>
      </c>
      <c r="C20" t="s" s="5">
        <v>39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40</v>
      </c>
      <c r="C21" t="s" s="5">
        <v>41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44</v>
      </c>
      <c r="C24" t="s" s="5">
        <v>46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47</v>
      </c>
      <c r="C26" t="s" s="5">
        <v>49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47</v>
      </c>
      <c r="C27" t="s" s="5">
        <v>50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47</v>
      </c>
      <c r="C28" t="s" s="5">
        <v>51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47</v>
      </c>
      <c r="C29" t="s" s="5">
        <v>52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53</v>
      </c>
      <c r="C31" t="s" s="5">
        <v>55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53</v>
      </c>
      <c r="C32" t="s" s="5">
        <v>56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59</v>
      </c>
      <c r="C36" t="s" s="5">
        <v>63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61</v>
      </c>
      <c r="C37" t="s" s="5">
        <v>64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65</v>
      </c>
      <c r="C39" t="s" s="5">
        <v>67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65</v>
      </c>
      <c r="C40" t="s" s="5">
        <v>68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69</v>
      </c>
      <c r="C41" t="s" s="5">
        <v>70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69</v>
      </c>
      <c r="C42" t="s" s="5">
        <v>71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69</v>
      </c>
      <c r="C43" t="s" s="5">
        <v>72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73</v>
      </c>
      <c r="C44" t="s" s="5">
        <v>74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75</v>
      </c>
      <c r="C45" t="s" s="5">
        <v>76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77</v>
      </c>
      <c r="C46" t="s" s="5">
        <v>78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79</v>
      </c>
      <c r="C47" t="s" s="5">
        <v>80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79</v>
      </c>
      <c r="C49" t="s" s="5">
        <v>83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79</v>
      </c>
      <c r="C50" t="s" s="5">
        <v>83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86</v>
      </c>
      <c r="C52" t="s" s="5">
        <v>87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86</v>
      </c>
      <c r="C53" t="s" s="5">
        <v>88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89</v>
      </c>
      <c r="C54" t="s" s="5">
        <v>90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91</v>
      </c>
      <c r="C55" t="s" s="5">
        <v>92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93</v>
      </c>
      <c r="C57" t="s" s="5">
        <v>95</v>
      </c>
      <c r="D57" t="s" s="5">
        <v>14</v>
      </c>
      <c r="E57" t="s" s="5">
        <v>15</v>
      </c>
      <c r="F57" t="s" s="5">
        <v>96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97</v>
      </c>
      <c r="C58" t="s" s="5">
        <v>98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93</v>
      </c>
      <c r="C59" t="s" s="5">
        <v>99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100</v>
      </c>
      <c r="C60" t="s" s="5">
        <v>101</v>
      </c>
      <c r="D60" t="s" s="5">
        <v>14</v>
      </c>
      <c r="E60" t="s" s="5">
        <v>15</v>
      </c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103</v>
      </c>
      <c r="C62" t="s" s="5">
        <v>105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106</v>
      </c>
      <c r="C63" t="s" s="5">
        <v>107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103</v>
      </c>
      <c r="C64" t="s" s="5">
        <v>108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103</v>
      </c>
      <c r="C65" t="s" s="5">
        <v>109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81</v>
      </c>
      <c r="C66" t="s" s="5">
        <v>82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79</v>
      </c>
      <c r="C67" t="s" s="5">
        <v>80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110</v>
      </c>
      <c r="C68" t="s" s="5">
        <v>111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112</v>
      </c>
      <c r="C69" t="s" s="5">
        <v>113</v>
      </c>
      <c r="D69" t="s" s="5">
        <v>14</v>
      </c>
      <c r="E69" t="s" s="5">
        <v>15</v>
      </c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57</v>
      </c>
      <c r="C70" t="s" s="5">
        <v>114</v>
      </c>
      <c r="D70" t="s" s="5">
        <v>14</v>
      </c>
      <c r="E70" t="s" s="5">
        <v>15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115</v>
      </c>
      <c r="C71" t="s" s="5">
        <v>116</v>
      </c>
      <c r="D71" t="s" s="5">
        <v>14</v>
      </c>
      <c r="E71" t="s" s="5">
        <v>15</v>
      </c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117</v>
      </c>
      <c r="C72" t="s" s="5">
        <v>118</v>
      </c>
      <c r="D72" t="s" s="5">
        <v>14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40</v>
      </c>
      <c r="C73" t="s" s="5">
        <v>119</v>
      </c>
      <c r="D73" t="s" s="5">
        <v>14</v>
      </c>
      <c r="E73" t="s" s="5">
        <v>15</v>
      </c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44</v>
      </c>
      <c r="C74" t="s" s="5">
        <v>120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42</v>
      </c>
      <c r="C75" t="s" s="5">
        <v>121</v>
      </c>
      <c r="D75" t="s" s="5">
        <v>14</v>
      </c>
      <c r="E75" t="s" s="5">
        <v>15</v>
      </c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47</v>
      </c>
      <c r="C76" t="s" s="5">
        <v>122</v>
      </c>
      <c r="D76" t="s" s="5">
        <v>14</v>
      </c>
      <c r="E76" t="s" s="5">
        <v>15</v>
      </c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123</v>
      </c>
      <c r="C77" t="s" s="5">
        <v>124</v>
      </c>
      <c r="D77" t="s" s="5">
        <v>14</v>
      </c>
      <c r="E77" t="s" s="5">
        <v>15</v>
      </c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125</v>
      </c>
      <c r="C78" t="s" s="5">
        <v>126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40</v>
      </c>
      <c r="C79" t="s" s="5">
        <v>127</v>
      </c>
      <c r="D79" t="s" s="5">
        <v>14</v>
      </c>
      <c r="E79" t="s" s="5">
        <v>15</v>
      </c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44</v>
      </c>
      <c r="C80" t="s" s="5">
        <v>128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42</v>
      </c>
      <c r="C81" t="s" s="5">
        <v>129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125</v>
      </c>
      <c r="C82" t="s" s="5">
        <v>130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131</v>
      </c>
      <c r="C83" t="s" s="5">
        <v>132</v>
      </c>
      <c r="D83" t="s" s="5">
        <v>14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133</v>
      </c>
      <c r="C84" t="s" s="5">
        <v>134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25</v>
      </c>
      <c r="C85" t="s" s="5">
        <v>135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29</v>
      </c>
      <c r="C86" t="s" s="5">
        <v>136</v>
      </c>
      <c r="D86" t="s" s="5">
        <v>14</v>
      </c>
      <c r="E86" t="s" s="5">
        <v>15</v>
      </c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27</v>
      </c>
      <c r="C87" t="s" s="5">
        <v>137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69</v>
      </c>
      <c r="C88" t="s" s="5">
        <v>138</v>
      </c>
      <c r="D88" t="s" s="5">
        <v>14</v>
      </c>
      <c r="E88" t="s" s="5">
        <v>15</v>
      </c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139</v>
      </c>
      <c r="C89" t="s" s="5">
        <v>140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141</v>
      </c>
      <c r="C90" t="s" s="5">
        <v>142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103</v>
      </c>
      <c r="C91" t="s" s="5">
        <v>143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91</v>
      </c>
      <c r="C92" t="s" s="5">
        <v>144</v>
      </c>
      <c r="D92" t="s" s="5">
        <v>14</v>
      </c>
      <c r="E92" t="s" s="5">
        <v>15</v>
      </c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131</v>
      </c>
      <c r="C93" t="s" s="5">
        <v>145</v>
      </c>
      <c r="D93" t="s" s="5">
        <v>14</v>
      </c>
      <c r="E93" t="s" s="5">
        <v>15</v>
      </c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40</v>
      </c>
      <c r="C94" t="s" s="5">
        <v>119</v>
      </c>
      <c r="D94" t="s" s="5">
        <v>14</v>
      </c>
      <c r="E94" t="s" s="5">
        <v>15</v>
      </c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44</v>
      </c>
      <c r="C95" t="s" s="5">
        <v>120</v>
      </c>
      <c r="D95" t="s" s="5">
        <v>14</v>
      </c>
      <c r="E95" t="s" s="5">
        <v>15</v>
      </c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42</v>
      </c>
      <c r="C96" t="s" s="5">
        <v>146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147</v>
      </c>
    </row>
    <row r="103">
      <c r="B103" t="s" s="8">
        <v>148</v>
      </c>
      <c r="C103" s="8"/>
    </row>
    <row r="104">
      <c r="B104" t="s">
        <v>149</v>
      </c>
      <c r="C104" t="s">
        <v>150</v>
      </c>
    </row>
    <row r="105">
      <c r="B105" t="s">
        <v>151</v>
      </c>
      <c r="C105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2024-11-28T02:54:22Z</dcterms:created>
  <dc:creator>Apache POI</dc:creator>
</cp:coreProperties>
</file>