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<sst xmlns="http://schemas.openxmlformats.org/spreadsheetml/2006/main" count="216" uniqueCount="66">
  <si>
    <t>Ítems del llamado Adquisición de Pinturas con ID: 342356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</si>
  <si>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</si>
  <si>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</si>
  <si>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</si>
  <si>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</si>
  <si>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</si>
  <si>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</si>
  <si>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</si>
  <si>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</si>
  <si>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</si>
  <si>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</si>
  <si>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</si>
  <si>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</si>
  <si>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interior-exterior 18L. color marfil</t>
  </si>
  <si>
    <t>Unidad</t>
  </si>
  <si>
    <t>BALDE</t>
  </si>
  <si>
    <t>No</t>
  </si>
  <si>
    <t>30</t>
  </si>
  <si>
    <t/>
  </si>
  <si>
    <t>Pintura latex acrilico interior-exterior 18L. color blanco</t>
  </si>
  <si>
    <t>20</t>
  </si>
  <si>
    <t>Pintura latex acrilico interior-exterior 18L. color cemento</t>
  </si>
  <si>
    <t>10</t>
  </si>
  <si>
    <t>Pintura latex acrilico interior-exterior 18L. color cerámico</t>
  </si>
  <si>
    <t>6</t>
  </si>
  <si>
    <t>31211508-001</t>
  </si>
  <si>
    <t>Pintura sintetica 3.6 L Color Marrón oscuro</t>
  </si>
  <si>
    <t>12</t>
  </si>
  <si>
    <t>Pintura sintetica  3.6 L para pizarra Color verde</t>
  </si>
  <si>
    <t>3</t>
  </si>
  <si>
    <t>Pintura sintetica  3.6 L Color grafito oscuro</t>
  </si>
  <si>
    <t>Pintura sintetica  3.6 L Color traful</t>
  </si>
  <si>
    <t>Pintura sintetica  3.6 L Color azul capri</t>
  </si>
  <si>
    <t>2</t>
  </si>
  <si>
    <t>Pintura sintetica  3.6 L Color gamuza</t>
  </si>
  <si>
    <t>15</t>
  </si>
  <si>
    <t>Pintura sintetica  3.6 L Color cerámico</t>
  </si>
  <si>
    <t>Pintura sintetica  3.6 L Color amarillo</t>
  </si>
  <si>
    <t>Pintura sintetica 3.6 L. color gris espacial</t>
  </si>
  <si>
    <t>Pintura sintetica 3.6 L. color blanco</t>
  </si>
  <si>
    <t>Pintura sintetica 3.6 L. color negro</t>
  </si>
  <si>
    <t>31211507-001</t>
  </si>
  <si>
    <t>Colorante para pintura colores: negro, azul, rojo, amarillo</t>
  </si>
  <si>
    <t>FRASCO</t>
  </si>
  <si>
    <t>40</t>
  </si>
  <si>
    <t>31211704-001</t>
  </si>
  <si>
    <t>Sellador de pintura de 18L.</t>
  </si>
  <si>
    <t>31211602-001</t>
  </si>
  <si>
    <t>Fijador de Pintura de 3.6 L.</t>
  </si>
  <si>
    <t>31211606-001</t>
  </si>
  <si>
    <t>Enduido para interior - exterior de 18l.</t>
  </si>
  <si>
    <t>31211803-004</t>
  </si>
  <si>
    <t>Aguarras de 1L</t>
  </si>
  <si>
    <t>Litros</t>
  </si>
  <si>
    <t>BOTELLA</t>
  </si>
  <si>
    <t>25</t>
  </si>
  <si>
    <t>31211803-005</t>
  </si>
  <si>
    <t>Tinner universal de 1L.</t>
  </si>
  <si>
    <t>31211803-001</t>
  </si>
  <si>
    <t>Removedores de pintura 1L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</si>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</sst>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25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25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25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25</v>
      </c>
      <c r="C16" t="s" s="5">
        <v>39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25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t="s" s="5">
        <v>43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t="s" s="5">
        <v>15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t="s" s="5">
        <v>15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t="s" s="5">
        <v>15</v>
      </c>
      <c r="F21" s="5" t="s">
        <v>16</v>
      </c>
      <c r="G21" t="s" s="5">
        <v>22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53</v>
      </c>
      <c r="E22" t="s" s="5">
        <v>54</v>
      </c>
      <c r="F22" s="5" t="s">
        <v>16</v>
      </c>
      <c r="G22" t="s" s="5">
        <v>55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53</v>
      </c>
      <c r="E23" t="s" s="5">
        <v>54</v>
      </c>
      <c r="F23" s="5" t="s">
        <v>16</v>
      </c>
      <c r="G23" t="s" s="5">
        <v>55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53</v>
      </c>
      <c r="E24" t="s" s="5">
        <v>54</v>
      </c>
      <c r="F24" s="5" t="s">
        <v>16</v>
      </c>
      <c r="G24" t="s" s="5">
        <v>55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60</v>
      </c>
    </row>
    <row r="30">
      <c r="B30" t="s" s="8">
        <v>61</v>
      </c>
      <c r="C30" s="8"/>
    </row>
    <row r="31">
      <c r="B31" t="s">
        <v>62</v>
      </c>
      <c r="C31" t="s">
        <v>63</v>
      </c>
    </row>
    <row r="32">
      <c r="B32" t="s">
        <v>64</v>
      </c>
      <c r="C32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2024-11-22T05:54:42Z</dcterms:created>
  <dc:creator>Apache POI</dc:creator>
</cp:coreProperties>
</file>