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<sst xmlns="http://schemas.openxmlformats.org/spreadsheetml/2006/main" count="114" uniqueCount="46">
  <si>
    <t>Ítems del llamado Adquisición de cubiertas varias para la flota municipal con ID: 342484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</si>
  <si>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</si>
  <si>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</si>
  <si>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</si>
  <si>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</si>
  <si>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</si>
  <si>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</si>
  <si>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</si>
  <si>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</si>
  <si>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</si>
  <si>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</si>
  <si>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</si>
  <si>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</si>
  <si>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motoniveladora Volvo G930</t>
  </si>
  <si>
    <t>Unidad</t>
  </si>
  <si>
    <t>UNIDAD</t>
  </si>
  <si>
    <t>4</t>
  </si>
  <si>
    <t/>
  </si>
  <si>
    <t>25172503-002</t>
  </si>
  <si>
    <t>Cubierta tracción p/ camión Scania</t>
  </si>
  <si>
    <t>1</t>
  </si>
  <si>
    <t>Cubierta p/ motoniveladora volvo  G 930</t>
  </si>
  <si>
    <t>3</t>
  </si>
  <si>
    <t>Cubierta lisa p/ camión Scania</t>
  </si>
  <si>
    <t>2</t>
  </si>
  <si>
    <t>Cubierta p/ camión Volvo VM 260</t>
  </si>
  <si>
    <t>25172502-007</t>
  </si>
  <si>
    <t>Cámara p/ cubierta de motoniveladora</t>
  </si>
  <si>
    <t>25172502-001</t>
  </si>
  <si>
    <t>Protector p/ cámara de cubiertas pesada</t>
  </si>
  <si>
    <t>25173812-019</t>
  </si>
  <si>
    <t>Anillo de goma de 4mm</t>
  </si>
  <si>
    <t>ROLLO</t>
  </si>
  <si>
    <t>20</t>
  </si>
  <si>
    <t>25172504-002</t>
  </si>
  <si>
    <t>Cubierta p/ Mahindra XUV</t>
  </si>
  <si>
    <t>Cubierta p/ Camioneta Junta  Municipal</t>
  </si>
  <si>
    <t>Cubierta p/ camioneta de Transito</t>
  </si>
  <si>
    <t>Cubierta p/ Motoniveladora Volvo G940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</si>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</sst>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25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32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36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34</v>
      </c>
      <c r="C14" t="s" s="5">
        <v>37</v>
      </c>
      <c r="D14" t="s" s="5">
        <v>14</v>
      </c>
      <c r="E14" t="s" s="5">
        <v>15</v>
      </c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38</v>
      </c>
      <c r="D15" t="s" s="5">
        <v>14</v>
      </c>
      <c r="E15" t="s" s="5">
        <v>15</v>
      </c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40</v>
      </c>
    </row>
    <row r="22">
      <c r="B22" t="s" s="8">
        <v>41</v>
      </c>
      <c r="C22" s="8"/>
    </row>
    <row r="23">
      <c r="B23" t="s">
        <v>42</v>
      </c>
      <c r="C23" t="s">
        <v>43</v>
      </c>
    </row>
    <row r="24">
      <c r="B24" t="s">
        <v>44</v>
      </c>
      <c r="C24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2025-01-10T09:20:09Z</dcterms:created>
  <dc:creator>Apache POI</dc:creator>
</cp:coreProperties>
</file>