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<sst xmlns="http://schemas.openxmlformats.org/spreadsheetml/2006/main" count="1135" uniqueCount="234">
  <si>
    <t>Ítems del llamado Adquisición de Articulos Eléctricos con ID: 344483</t>
  </si>
  <si>
    <t>Adquisicion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</si>
  <si>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</si>
  <si>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</si>
  <si>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</si>
  <si>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</si>
  <si>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</si>
  <si>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</si>
  <si>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</si>
  <si>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</si>
  <si>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</si>
  <si>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</si>
  <si>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</si>
  <si>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</si>
  <si>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 xml:space="preserve">Arrancador para fluorescente-Arrancador p/ fluorescente de 40 w, transparente, </t>
  </si>
  <si>
    <t>Unidad</t>
  </si>
  <si>
    <t>UNIDAD</t>
  </si>
  <si>
    <t>500</t>
  </si>
  <si>
    <t>1.000</t>
  </si>
  <si>
    <t/>
  </si>
  <si>
    <t>26121635-006</t>
  </si>
  <si>
    <t>Cable multifilar-Cable de 1 mm, 14 filamentos de 100 mts x paquete</t>
  </si>
  <si>
    <t>Metros</t>
  </si>
  <si>
    <t>PAQUETE</t>
  </si>
  <si>
    <t>2.000</t>
  </si>
  <si>
    <t>Cable multifilar-Cable de 10 mm, 79 filamentos de 100 mts x paquete</t>
  </si>
  <si>
    <t>300</t>
  </si>
  <si>
    <t>600</t>
  </si>
  <si>
    <t>Cable multifilar-Cable de 2 mm 15 filamento de 100 mts x paquete</t>
  </si>
  <si>
    <t>Cable multifilar-Cable de 4 mm 30 filamentos de 100 mts x paquete</t>
  </si>
  <si>
    <t>Cable multifilar-Cable de 6 mm, 45 filamentos de 100 mts x paquete</t>
  </si>
  <si>
    <t>26121635-010</t>
  </si>
  <si>
    <t>Cable plastiplomo-Cable plastiplomo 2 x 2 de 15 filamentos , de 100 mts. x paquete</t>
  </si>
  <si>
    <t>100</t>
  </si>
  <si>
    <t>200</t>
  </si>
  <si>
    <t xml:space="preserve">Cable plastiplomo-Cable plastiplomo 2 x 4 de 30 filamentos, de 100 mts. x paquete </t>
  </si>
  <si>
    <t>Cable multifilar-Cable porta tierra de 10 mm, 79 filamentos, de 100 mts. x paquete</t>
  </si>
  <si>
    <t>400</t>
  </si>
  <si>
    <t>Cable multifilar-Cable porta tierra de 2 mm., 15 filamento, de 100 mts. x paquete</t>
  </si>
  <si>
    <t>350</t>
  </si>
  <si>
    <t>700</t>
  </si>
  <si>
    <t>Cable multifilar-Cable porta tierra de 4 mm, 30 filamentos, de 100 mts. x paquete</t>
  </si>
  <si>
    <t>Cable multifilar-Cable porta tierra de 6 mm, 45 filamentos, de 100 mts. x paquete</t>
  </si>
  <si>
    <t>26121635-999</t>
  </si>
  <si>
    <t>Cable Taller-Cable taller 2 x 2 de 15 filamento , de 100 mts. x paquete</t>
  </si>
  <si>
    <t>26121616-003</t>
  </si>
  <si>
    <t>Cables enrulado p/ telefono-Cable telefónico de 20 pares externo, de 100 mts. x paquete</t>
  </si>
  <si>
    <t>50</t>
  </si>
  <si>
    <t>Cables enrulado p/ telefono-Cable telefónico de dos pares, de 100 mts.  x paquete</t>
  </si>
  <si>
    <t>250</t>
  </si>
  <si>
    <t>26121616-005</t>
  </si>
  <si>
    <t>Cable telefonico de bajada-Cable tipo bajada de telefono, negro, de 100 mts  x paquete</t>
  </si>
  <si>
    <t>800</t>
  </si>
  <si>
    <t>26121609-001</t>
  </si>
  <si>
    <t>Cable UTP para redes-Cable UTP Categoria 5 E, p/ exterior, por 300 mts por paquete</t>
  </si>
  <si>
    <t>Cable UTP para redes-Cable UTP N° 5, p/ interior, por 300 mts por paquete</t>
  </si>
  <si>
    <t>Cable UTP para redes-Cable UTP N° 6 p/ interior, por 300 mts por paquete</t>
  </si>
  <si>
    <t>Cable UTP para redes-Cable UTP Nº 6, p/ exterior, por 300 mts por paquete</t>
  </si>
  <si>
    <t>950</t>
  </si>
  <si>
    <t>1.900</t>
  </si>
  <si>
    <t>39121308-001</t>
  </si>
  <si>
    <t xml:space="preserve">Caja de llave plastica externa -Caja de llave  plastica externa p/ cuatro TM </t>
  </si>
  <si>
    <t>5</t>
  </si>
  <si>
    <t>10</t>
  </si>
  <si>
    <t xml:space="preserve">Caja de llave plastica externa -Caja de llave  plastica externa p/ dos TM </t>
  </si>
  <si>
    <t>Caja de llave plastica externa -Caja de llave  plastica externa p/ tres  TM</t>
  </si>
  <si>
    <t>Caja de llave plastica externa -Caja de llave plastica externa p/  una TM</t>
  </si>
  <si>
    <t>Caja de llave plastica externa -Caja plastica externa p/ seis picos de 19 long. X 8 ancho x 5,7 cms altura.</t>
  </si>
  <si>
    <t>32121509-001</t>
  </si>
  <si>
    <t>Capacitor de aire-Condensador /Capacitor  para AA con cable de 2,5 MF, 450 VAC</t>
  </si>
  <si>
    <t>15</t>
  </si>
  <si>
    <t>30</t>
  </si>
  <si>
    <t>Capacitor de aire-Condensador /Capacitor  para AA con cable de 3 MF, 450 VAC</t>
  </si>
  <si>
    <t>Capacitor de aire-Condensador /Capacitor  para AA con cable de 4 MF, 450 VAC</t>
  </si>
  <si>
    <t>Capacitor de aire-Condensador /Capacitor  para AA con cable de 8 MF, 450 VAC</t>
  </si>
  <si>
    <t>Capacitor de aire-Condensador /Capacitor  para AA con ficha de 2,5 MF, 450 VAC</t>
  </si>
  <si>
    <t>Capacitor de aire-Condensador /Capacitor  para AA con ficha de 3 MF, 450 VAC</t>
  </si>
  <si>
    <t>Capacitor de aire-Condensador /Capacitor  para AA con ficha de 4 MF, 450 VAC</t>
  </si>
  <si>
    <t>40101604-006</t>
  </si>
  <si>
    <t>Condensador para ventilador-Condensador /Capacitor 25 MF</t>
  </si>
  <si>
    <t>20</t>
  </si>
  <si>
    <t>Capacitor de aire-Condensador /Capacitor para AA con ficha de 8 MF, 450 VAC</t>
  </si>
  <si>
    <t>Condensador para ventilador-Condensador/Capacitor  de 32 MF</t>
  </si>
  <si>
    <t>Condensador para ventilador-Condensador/Capacitor  de 35 MF</t>
  </si>
  <si>
    <t>Condensador para ventilador-Condensador/Capacitor  de 45 MF</t>
  </si>
  <si>
    <t>Condensador para ventilador-Condensador/Capacitor de  30 MF</t>
  </si>
  <si>
    <t>Condensador para ventilador-Condensador/Capacitor para ventilador de techo de 2,5 MF</t>
  </si>
  <si>
    <t>55</t>
  </si>
  <si>
    <t>110</t>
  </si>
  <si>
    <t>39121414-001</t>
  </si>
  <si>
    <t>Conector coaxial -Conector Adatador 12 v para CCTV</t>
  </si>
  <si>
    <t>Conector coaxial -Conector Balum para cable CCTV</t>
  </si>
  <si>
    <t>39121529-003</t>
  </si>
  <si>
    <t>Contactor trifasico-Contactor DILM 115 - RAC -240 - 55 kw 400v</t>
  </si>
  <si>
    <t>2</t>
  </si>
  <si>
    <t>4</t>
  </si>
  <si>
    <t>Contactor trifasico-Contactor DILM 25 - 11 kw 400v</t>
  </si>
  <si>
    <t>3</t>
  </si>
  <si>
    <t>Contactor trifasico-Contactor 3P 018A 7,5 Kw 220 VCA</t>
  </si>
  <si>
    <t>30181503-001</t>
  </si>
  <si>
    <t xml:space="preserve">Ducha electrica-Ducha eléctrica, 5500 w de potencia como minimo, 130 mm de diametro como minimo de la regadera </t>
  </si>
  <si>
    <t>8</t>
  </si>
  <si>
    <t>39121311-004</t>
  </si>
  <si>
    <t>Ficha RJ 45</t>
  </si>
  <si>
    <t>39121402-005</t>
  </si>
  <si>
    <t>Ficha hembra-Ficha hembra de 16 amper, caja color marfil c/ borde verde</t>
  </si>
  <si>
    <t>60</t>
  </si>
  <si>
    <t>39121402-004</t>
  </si>
  <si>
    <t>Ficha macho-Ficha macho de 10 amper, caja plastica  color marfil c/ borde negro</t>
  </si>
  <si>
    <t>40</t>
  </si>
  <si>
    <t>Ficha macho-Ficha macho de 16 amper, caja color marfil c/ borde verde</t>
  </si>
  <si>
    <t>39121311-005</t>
  </si>
  <si>
    <t>Ficha RJ11</t>
  </si>
  <si>
    <t>39121311-006</t>
  </si>
  <si>
    <t>Ficha RJ 9</t>
  </si>
  <si>
    <t>40101701-013</t>
  </si>
  <si>
    <t>Filtro para acondicionador de aire-Filtro de cobre para Aire Acondicionado de 48.000 BTU, según muestra</t>
  </si>
  <si>
    <t>39101701-001</t>
  </si>
  <si>
    <t>Lampara fluorescente</t>
  </si>
  <si>
    <t>1.600</t>
  </si>
  <si>
    <t>25</t>
  </si>
  <si>
    <t>39101601-001</t>
  </si>
  <si>
    <t>Foco comun-Foco de 60 w, clara, 220 volt, 1 año de duracion, rosca E27</t>
  </si>
  <si>
    <t xml:space="preserve">Foco comun-Foco de bajo consumo de 85 W, rosca E40, 6000 horas de vida util </t>
  </si>
  <si>
    <t>Foco comun-Foco de bajo consumo de 85 W, rosca E27, 6000 horas de vida util</t>
  </si>
  <si>
    <t>39101601-005</t>
  </si>
  <si>
    <t>Foco vela-Focos de 250 w p/alumbrado publico, rosca E27</t>
  </si>
  <si>
    <t>Foco vela-Focos de 250 w p/alumbrado publico, rosca E40</t>
  </si>
  <si>
    <t>39101601-003</t>
  </si>
  <si>
    <t>Foco reflector o tipo spots-Focos de 60 w. tipo Spot de intensidad regulable</t>
  </si>
  <si>
    <t>39121011-003</t>
  </si>
  <si>
    <t>Fuente de alimentacion electrica-Fuente 12 V 30 amp para CCTV</t>
  </si>
  <si>
    <t>31162504-006</t>
  </si>
  <si>
    <t>Ignitor para alumbrado publico-Ignitor HQI-T</t>
  </si>
  <si>
    <t>39121605-002</t>
  </si>
  <si>
    <t xml:space="preserve">Jabalina Cilindrica Cobreada-Jabalina de Cobre de 2 metros, con bornera </t>
  </si>
  <si>
    <t>Foco reflector o tipo spots-Lampara tubular para reflector HQI-T 400W/D E40</t>
  </si>
  <si>
    <t>39101601-019</t>
  </si>
  <si>
    <t>Lampara halogena-Lampara halogena E13T. AR111. 50w. 12v -50/60HZ.FL</t>
  </si>
  <si>
    <t>39111812-999</t>
  </si>
  <si>
    <t>Llave de luz con punto-Llave de 1 punto con caja plastica,de 7,9 largo x 6,5 ancho x 5,5 cms. de altura</t>
  </si>
  <si>
    <t>Llave de luz con punto-Llave de 1 punto de embutir  de 11,4 x 7,5 x 0,7 cm de grosor, borde recto</t>
  </si>
  <si>
    <t>39111812-001</t>
  </si>
  <si>
    <t>Llave de luz con punto y toma-Llave de 1 punto y 1 toma c/ caja plastica, 7,9 largo x 6,5 ancho x 5,5 cms. de altura</t>
  </si>
  <si>
    <t>Llave de luz con punto y toma-Llave de 1 punto y dos tomas c/ caja plastica, externa, 11,3 largo x 7,9 ancho x 5,6 cms altura</t>
  </si>
  <si>
    <t>Llave de luz con punto y toma-Llave de 1 punto y toma de embutir  de 11,4 x 7,5 x 0,7 cm de grosor, borde recto</t>
  </si>
  <si>
    <t>Llave de luz con punto y toma-Llave de 1 toma de embutir,de  11,4 x 7,5 x 0,7 cm de grosor, borde recto</t>
  </si>
  <si>
    <t>Llave de luz con punto y toma-Llave de 1 toma p/ computadora con caja plastica, 7,9 largo x 6,5 ancho x 5,5 cms. de altura</t>
  </si>
  <si>
    <t>Llave de luz con punto y toma-Llave de 1 toma universal con caja plastica, 7,9 largo x 6,5 ancho x 5,5 cms altura</t>
  </si>
  <si>
    <t xml:space="preserve">Llave de luz con punto y toma-Llave de 1 toma y dos puntos c/ caja plastica externa, 11,3 largo x 7,9 ancho x 5,6 cms altura </t>
  </si>
  <si>
    <t>Llave de luz con punto y toma-Llave de 2  tomas c/ caja plastica, externa, 7,9 largo x 6,5 ancho x 5,5 cms. de altura</t>
  </si>
  <si>
    <t>Llave de luz con punto y toma-Llave de 2 punto y 1 toma, de embutir de, 11,4 x 7,5 x 0,7 cm de grosor, borde recto</t>
  </si>
  <si>
    <t>Llave de luz con punto y toma-Llave de 2 puntos c/caja plastica, externa, 7,9 largo x 6,5 ancho x 5,5 cms. de altura</t>
  </si>
  <si>
    <t>Unidad Medida Global</t>
  </si>
  <si>
    <t>Llave de luz con punto y toma-Llave de 2 puntos de embutir de, 11,4 x 7,5 x 0,7 cm de grosor, borde recto</t>
  </si>
  <si>
    <t>Llave de luz con punto y toma-Llave de 2 tomas de embutir de, 11,4 x 7,5 x 0,7 cm de grosor, borde recto</t>
  </si>
  <si>
    <t>Llave de luz con punto y toma-Llave de 2 tomas y un punto, de embutir de, 11,4 x 7,5 x 0,7 cm de grosor, borde recto</t>
  </si>
  <si>
    <t>Llave de luz con punto y toma-Llave de 3 punto de embutir de, 11,4 x 7,5 x 0,7 cm de grosor, borde recto</t>
  </si>
  <si>
    <t>Llave de luz con punto y toma-Llave de 3 puntos c/ caja plastica, externa, 11,3 largo x 7,9 ancho x 5,6 cms altura</t>
  </si>
  <si>
    <t>Llave de luz con punto y toma-Llave de 3 toma de embutir  de, 11,4 x 7,5 x 0,7 cm de grosor, borde recto</t>
  </si>
  <si>
    <t>Llave de luz con punto y toma-Llave de 3 toma p/ computadora c/ caja plastica, externa</t>
  </si>
  <si>
    <t>Llave de luz con punto y toma-Llave de 3 toma p/ computadora, de embutir de, 11,4 x 7,5 x 0,7 cm de grosor, borde recto</t>
  </si>
  <si>
    <t>Llave de luz con punto y toma-Llave de 3 tomas c/ caja plastica, externa, 11,3 largo x 7,9 ancho x 5,6 cms altura</t>
  </si>
  <si>
    <t>39121602-9999</t>
  </si>
  <si>
    <t>Llave de Transferencia Automatica-Llave de intensidad de luz</t>
  </si>
  <si>
    <t>39121602-012</t>
  </si>
  <si>
    <t>Llave termografica monofasica-Llave TM 10 amper, monofasico</t>
  </si>
  <si>
    <t>Llave termografica monofasica-Llave TM 15 amper, monofasico</t>
  </si>
  <si>
    <t>39121602-007</t>
  </si>
  <si>
    <t>Llave termomagnética trifasica-Llave TM 160, trifasico industrial para corte principal</t>
  </si>
  <si>
    <t>Llave termografica monofasica-Llave TM 20 amper, monofasico</t>
  </si>
  <si>
    <t>Llave termomagnética trifasica-Llave TM Trifasica de 15 amp c/ contactor</t>
  </si>
  <si>
    <t>Llave termomagnética trifasica-Llave TM Trifasico 20 amp c/ contactor a 220 volt.</t>
  </si>
  <si>
    <t>Llave termomagnética trifasica-Llave TM Trifasico 20 amp c/ contactor a 24 volt.</t>
  </si>
  <si>
    <t>Llave termomagnética trifasica-Llave TM Trifásico, 100 amper</t>
  </si>
  <si>
    <t>Llave termomagnética trifasica-Llave TM Trifasico, 120 amper</t>
  </si>
  <si>
    <t>Llave termomagnética trifasica-Llave TM Trifásico, 80 amper</t>
  </si>
  <si>
    <t>26121630-012</t>
  </si>
  <si>
    <t>Gancho de suspension para mordaza de alineacion-Mordaza para Union de cables pre-ensamblado 4 x 16</t>
  </si>
  <si>
    <t>32141107-008</t>
  </si>
  <si>
    <t>Zocalo aereo para tubo fluorescente-Par de zocalo para fluorescente, que no sea a presión</t>
  </si>
  <si>
    <t>26111702-002</t>
  </si>
  <si>
    <t>Pilas alcalina AA -Pila  AA, alkalina</t>
  </si>
  <si>
    <t>150</t>
  </si>
  <si>
    <t>26111702-003</t>
  </si>
  <si>
    <t>Pilas alcalina AAA de 1,5 V-Pila  AAA, alkalina</t>
  </si>
  <si>
    <t>41113630-004</t>
  </si>
  <si>
    <t>Pinza amperometrica digital-Pinza Amperometrica digital</t>
  </si>
  <si>
    <t>1</t>
  </si>
  <si>
    <t>40101701-015</t>
  </si>
  <si>
    <t xml:space="preserve">Plaqueta electronica para acondicionador de aire-Placa Universal de 3 Velocidades para Aire Acondicionado Split de 48,000 BTU </t>
  </si>
  <si>
    <t>39111803-002</t>
  </si>
  <si>
    <t>Portafoco-Porta lampara colgante</t>
  </si>
  <si>
    <t>Portafoco-Porta lampara de adosar</t>
  </si>
  <si>
    <t>26121609-009</t>
  </si>
  <si>
    <t>Punto de red-Puntos de red  RJ45 (toma)con caja plastica, externo. Categ. 5</t>
  </si>
  <si>
    <t>39111501-008</t>
  </si>
  <si>
    <t>Reactancia electronica-Reactancia 40 w , electronica</t>
  </si>
  <si>
    <t>39111501-003</t>
  </si>
  <si>
    <t xml:space="preserve">Reactancia para equipo fluorescente-Reactancia 40 w. </t>
  </si>
  <si>
    <t>39121015-001</t>
  </si>
  <si>
    <t>Reactor-Reactor HQI-T</t>
  </si>
  <si>
    <t>Reactor-Reactores de 400 w HPTI</t>
  </si>
  <si>
    <t>30181503-002</t>
  </si>
  <si>
    <t>Resistencia de ducha-Resistencia para ducha, 5500 w de potencia como minimo</t>
  </si>
  <si>
    <t>39121402-002</t>
  </si>
  <si>
    <t>Supresor de pico con prolongador-Supresor de pico, 6 salidas, cable de 3", interruptor de circuito, receptaculo p/ PC, medida de 23,5  x  3,8  x  2,3 cms.c/ prolongador de cable TPR  2 x 1 mm de 3 mts. p/conección a tierra</t>
  </si>
  <si>
    <t>41113637-002</t>
  </si>
  <si>
    <t>Tester -Tester para capacitor</t>
  </si>
  <si>
    <t>39121402-008</t>
  </si>
  <si>
    <t>Pico para toma-Toma externa schuko c/ caja plastica con adaptador universal</t>
  </si>
  <si>
    <t>23171512-001</t>
  </si>
  <si>
    <t xml:space="preserve">Varilla de bronce </t>
  </si>
  <si>
    <t>23171512-002</t>
  </si>
  <si>
    <t>Varilla de plata</t>
  </si>
  <si>
    <t>Conector coaxial -Conector P4 para fuente de CCTV</t>
  </si>
  <si>
    <t>6</t>
  </si>
  <si>
    <t>12</t>
  </si>
  <si>
    <t>Caja de llave plastica externa -Caja de conexión plastica p/CCTV</t>
  </si>
  <si>
    <t>26121609-9999</t>
  </si>
  <si>
    <t>Cable HDMI-Cable HDMI de 20 mts</t>
  </si>
  <si>
    <t>26121635-008</t>
  </si>
  <si>
    <t xml:space="preserve">Cable canal-Cable polarizado para fuente 0,50 x rollo de 100mts </t>
  </si>
  <si>
    <t>ROLLO</t>
  </si>
  <si>
    <t>39121402-9998</t>
  </si>
  <si>
    <t>Supresor de pico sin cable-Supresor de pico sin cable y/o Zapatilla para alargue</t>
  </si>
  <si>
    <t>26121635-012</t>
  </si>
  <si>
    <t>Cable de cobre-Cable de cobre para aterramiento de 10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</si>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</sst>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23</v>
      </c>
      <c r="F5" t="s" s="5">
        <v>18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25</v>
      </c>
      <c r="D6" t="s" s="5">
        <v>22</v>
      </c>
      <c r="E6" t="s" s="5">
        <v>23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28</v>
      </c>
      <c r="D7" t="s" s="5">
        <v>22</v>
      </c>
      <c r="E7" t="s" s="5">
        <v>23</v>
      </c>
      <c r="F7" t="s" s="5">
        <v>18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20</v>
      </c>
      <c r="C8" t="s" s="5">
        <v>29</v>
      </c>
      <c r="D8" t="s" s="5">
        <v>22</v>
      </c>
      <c r="E8" t="s" s="5">
        <v>23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20</v>
      </c>
      <c r="C9" t="s" s="5">
        <v>30</v>
      </c>
      <c r="D9" t="s" s="5">
        <v>22</v>
      </c>
      <c r="E9" t="s" s="5">
        <v>23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22</v>
      </c>
      <c r="E10" t="s" s="5">
        <v>23</v>
      </c>
      <c r="F10" t="s" s="5">
        <v>33</v>
      </c>
      <c r="G10" t="s" s="5">
        <v>34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31</v>
      </c>
      <c r="C11" t="s" s="5">
        <v>35</v>
      </c>
      <c r="D11" t="s" s="5">
        <v>22</v>
      </c>
      <c r="E11" t="s" s="5">
        <v>23</v>
      </c>
      <c r="F11" t="s" s="5">
        <v>33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20</v>
      </c>
      <c r="C12" t="s" s="5">
        <v>36</v>
      </c>
      <c r="D12" t="s" s="5">
        <v>22</v>
      </c>
      <c r="E12" t="s" s="5">
        <v>23</v>
      </c>
      <c r="F12" t="s" s="5">
        <v>34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20</v>
      </c>
      <c r="C13" t="s" s="5">
        <v>38</v>
      </c>
      <c r="D13" t="s" s="5">
        <v>22</v>
      </c>
      <c r="E13" t="s" s="5">
        <v>23</v>
      </c>
      <c r="F13" t="s" s="5">
        <v>39</v>
      </c>
      <c r="G13" t="s" s="5">
        <v>40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20</v>
      </c>
      <c r="C14" t="s" s="5">
        <v>41</v>
      </c>
      <c r="D14" t="s" s="5">
        <v>22</v>
      </c>
      <c r="E14" t="s" s="5">
        <v>23</v>
      </c>
      <c r="F14" t="s" s="5">
        <v>39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20</v>
      </c>
      <c r="C15" t="s" s="5">
        <v>42</v>
      </c>
      <c r="D15" t="s" s="5">
        <v>22</v>
      </c>
      <c r="E15" t="s" s="5">
        <v>23</v>
      </c>
      <c r="F15" t="s" s="5">
        <v>39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22</v>
      </c>
      <c r="E16" t="s" s="5">
        <v>23</v>
      </c>
      <c r="F16" t="s" s="5">
        <v>34</v>
      </c>
      <c r="G16" t="s" s="5">
        <v>37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22</v>
      </c>
      <c r="E17" t="s" s="5">
        <v>23</v>
      </c>
      <c r="F17" t="s" s="5">
        <v>47</v>
      </c>
      <c r="G17" t="s" s="5">
        <v>33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45</v>
      </c>
      <c r="C18" t="s" s="5">
        <v>48</v>
      </c>
      <c r="D18" t="s" s="5">
        <v>22</v>
      </c>
      <c r="E18" t="s" s="5">
        <v>23</v>
      </c>
      <c r="F18" t="s" s="5">
        <v>49</v>
      </c>
      <c r="G18" t="s" s="5">
        <v>17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50</v>
      </c>
      <c r="C19" t="s" s="5">
        <v>51</v>
      </c>
      <c r="D19" t="s" s="5">
        <v>22</v>
      </c>
      <c r="E19" t="s" s="5">
        <v>23</v>
      </c>
      <c r="F19" t="s" s="5">
        <v>37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22</v>
      </c>
      <c r="E20" t="s" s="5">
        <v>23</v>
      </c>
      <c r="F20" t="s" s="5">
        <v>18</v>
      </c>
      <c r="G20" t="s" s="5">
        <v>24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53</v>
      </c>
      <c r="C21" t="s" s="5">
        <v>55</v>
      </c>
      <c r="D21" t="s" s="5">
        <v>22</v>
      </c>
      <c r="E21" t="s" s="5">
        <v>23</v>
      </c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53</v>
      </c>
      <c r="C22" t="s" s="5">
        <v>56</v>
      </c>
      <c r="D22" t="s" s="5">
        <v>22</v>
      </c>
      <c r="E22" t="s" s="5">
        <v>23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53</v>
      </c>
      <c r="C23" t="s" s="5">
        <v>57</v>
      </c>
      <c r="D23" t="s" s="5">
        <v>22</v>
      </c>
      <c r="E23" t="s" s="5">
        <v>23</v>
      </c>
      <c r="F23" t="s" s="5">
        <v>58</v>
      </c>
      <c r="G23" t="s" s="5">
        <v>59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62</v>
      </c>
      <c r="G24" t="s" s="5">
        <v>63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60</v>
      </c>
      <c r="C25" t="s" s="5">
        <v>64</v>
      </c>
      <c r="D25" t="s" s="5">
        <v>15</v>
      </c>
      <c r="E25" t="s" s="5">
        <v>16</v>
      </c>
      <c r="F25" t="s" s="5">
        <v>62</v>
      </c>
      <c r="G25" t="s" s="5">
        <v>63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60</v>
      </c>
      <c r="C26" t="s" s="5">
        <v>65</v>
      </c>
      <c r="D26" t="s" s="5">
        <v>15</v>
      </c>
      <c r="E26" t="s" s="5">
        <v>16</v>
      </c>
      <c r="F26" t="s" s="5">
        <v>62</v>
      </c>
      <c r="G26" t="s" s="5">
        <v>63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60</v>
      </c>
      <c r="C27" t="s" s="5">
        <v>66</v>
      </c>
      <c r="D27" t="s" s="5">
        <v>15</v>
      </c>
      <c r="E27" t="s" s="5">
        <v>16</v>
      </c>
      <c r="F27" t="s" s="5">
        <v>62</v>
      </c>
      <c r="G27" t="s" s="5">
        <v>63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60</v>
      </c>
      <c r="C28" t="s" s="5">
        <v>67</v>
      </c>
      <c r="D28" t="s" s="5">
        <v>15</v>
      </c>
      <c r="E28" t="s" s="5">
        <v>16</v>
      </c>
      <c r="F28" t="s" s="5">
        <v>62</v>
      </c>
      <c r="G28" t="s" s="5">
        <v>63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68</v>
      </c>
      <c r="C29" t="s" s="5">
        <v>69</v>
      </c>
      <c r="D29" t="s" s="5">
        <v>15</v>
      </c>
      <c r="E29" t="s" s="5">
        <v>16</v>
      </c>
      <c r="F29" t="s" s="5">
        <v>70</v>
      </c>
      <c r="G29" t="s" s="5">
        <v>71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68</v>
      </c>
      <c r="C30" t="s" s="5">
        <v>72</v>
      </c>
      <c r="D30" t="s" s="5">
        <v>15</v>
      </c>
      <c r="E30" t="s" s="5">
        <v>16</v>
      </c>
      <c r="F30" t="s" s="5">
        <v>70</v>
      </c>
      <c r="G30" t="s" s="5">
        <v>71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68</v>
      </c>
      <c r="C31" t="s" s="5">
        <v>73</v>
      </c>
      <c r="D31" t="s" s="5">
        <v>15</v>
      </c>
      <c r="E31" t="s" s="5">
        <v>16</v>
      </c>
      <c r="F31" t="s" s="5">
        <v>70</v>
      </c>
      <c r="G31" t="s" s="5">
        <v>71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68</v>
      </c>
      <c r="C32" t="s" s="5">
        <v>74</v>
      </c>
      <c r="D32" t="s" s="5">
        <v>15</v>
      </c>
      <c r="E32" t="s" s="5">
        <v>16</v>
      </c>
      <c r="F32" t="s" s="5">
        <v>70</v>
      </c>
      <c r="G32" t="s" s="5">
        <v>71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68</v>
      </c>
      <c r="C33" t="s" s="5">
        <v>75</v>
      </c>
      <c r="D33" t="s" s="5">
        <v>15</v>
      </c>
      <c r="E33" t="s" s="5">
        <v>16</v>
      </c>
      <c r="F33" t="s" s="5">
        <v>70</v>
      </c>
      <c r="G33" t="s" s="5">
        <v>71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68</v>
      </c>
      <c r="C34" t="s" s="5">
        <v>76</v>
      </c>
      <c r="D34" t="s" s="5">
        <v>15</v>
      </c>
      <c r="E34" t="s" s="5">
        <v>16</v>
      </c>
      <c r="F34" t="s" s="5">
        <v>70</v>
      </c>
      <c r="G34" t="s" s="5">
        <v>71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68</v>
      </c>
      <c r="C35" t="s" s="5">
        <v>77</v>
      </c>
      <c r="D35" t="s" s="5">
        <v>15</v>
      </c>
      <c r="E35" t="s" s="5">
        <v>16</v>
      </c>
      <c r="F35" t="s" s="5">
        <v>70</v>
      </c>
      <c r="G35" t="s" s="5">
        <v>71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78</v>
      </c>
      <c r="C36" t="s" s="5">
        <v>79</v>
      </c>
      <c r="D36" t="s" s="5">
        <v>15</v>
      </c>
      <c r="E36" t="s" s="5">
        <v>16</v>
      </c>
      <c r="F36" t="s" s="5">
        <v>63</v>
      </c>
      <c r="G36" t="s" s="5">
        <v>80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68</v>
      </c>
      <c r="C37" t="s" s="5">
        <v>81</v>
      </c>
      <c r="D37" t="s" s="5">
        <v>15</v>
      </c>
      <c r="E37" t="s" s="5">
        <v>16</v>
      </c>
      <c r="F37" t="s" s="5">
        <v>70</v>
      </c>
      <c r="G37" t="s" s="5">
        <v>71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78</v>
      </c>
      <c r="C38" t="s" s="5">
        <v>82</v>
      </c>
      <c r="D38" t="s" s="5">
        <v>15</v>
      </c>
      <c r="E38" t="s" s="5">
        <v>16</v>
      </c>
      <c r="F38" t="s" s="5">
        <v>63</v>
      </c>
      <c r="G38" t="s" s="5">
        <v>80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78</v>
      </c>
      <c r="C39" t="s" s="5">
        <v>83</v>
      </c>
      <c r="D39" t="s" s="5">
        <v>15</v>
      </c>
      <c r="E39" t="s" s="5">
        <v>16</v>
      </c>
      <c r="F39" t="s" s="5">
        <v>63</v>
      </c>
      <c r="G39" t="s" s="5">
        <v>80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78</v>
      </c>
      <c r="C40" t="s" s="5">
        <v>84</v>
      </c>
      <c r="D40" t="s" s="5">
        <v>15</v>
      </c>
      <c r="E40" t="s" s="5">
        <v>16</v>
      </c>
      <c r="F40" t="s" s="5">
        <v>63</v>
      </c>
      <c r="G40" t="s" s="5">
        <v>80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78</v>
      </c>
      <c r="C41" t="s" s="5">
        <v>85</v>
      </c>
      <c r="D41" t="s" s="5">
        <v>15</v>
      </c>
      <c r="E41" t="s" s="5">
        <v>16</v>
      </c>
      <c r="F41" t="s" s="5">
        <v>63</v>
      </c>
      <c r="G41" t="s" s="5">
        <v>80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78</v>
      </c>
      <c r="C42" t="s" s="5">
        <v>86</v>
      </c>
      <c r="D42" t="s" s="5">
        <v>15</v>
      </c>
      <c r="E42" t="s" s="5">
        <v>16</v>
      </c>
      <c r="F42" t="s" s="5">
        <v>87</v>
      </c>
      <c r="G42" t="s" s="5">
        <v>88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89</v>
      </c>
      <c r="C43" t="s" s="5">
        <v>90</v>
      </c>
      <c r="D43" t="s" s="5">
        <v>15</v>
      </c>
      <c r="E43" t="s" s="5">
        <v>16</v>
      </c>
      <c r="F43" t="s" s="5">
        <v>70</v>
      </c>
      <c r="G43" t="s" s="5">
        <v>71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89</v>
      </c>
      <c r="C44" t="s" s="5">
        <v>91</v>
      </c>
      <c r="D44" t="s" s="5">
        <v>15</v>
      </c>
      <c r="E44" t="s" s="5">
        <v>16</v>
      </c>
      <c r="F44" t="s" s="5">
        <v>70</v>
      </c>
      <c r="G44" t="s" s="5">
        <v>71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92</v>
      </c>
      <c r="C45" t="s" s="5">
        <v>93</v>
      </c>
      <c r="D45" t="s" s="5">
        <v>15</v>
      </c>
      <c r="E45" t="s" s="5">
        <v>16</v>
      </c>
      <c r="F45" t="s" s="5">
        <v>94</v>
      </c>
      <c r="G45" t="s" s="5">
        <v>95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92</v>
      </c>
      <c r="C46" t="s" s="5">
        <v>96</v>
      </c>
      <c r="D46" t="s" s="5">
        <v>15</v>
      </c>
      <c r="E46" t="s" s="5">
        <v>16</v>
      </c>
      <c r="F46" t="s" s="5">
        <v>97</v>
      </c>
      <c r="G46" t="s" s="5">
        <v>62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92</v>
      </c>
      <c r="C47" t="s" s="5">
        <v>98</v>
      </c>
      <c r="D47" t="s" s="5">
        <v>15</v>
      </c>
      <c r="E47" t="s" s="5">
        <v>16</v>
      </c>
      <c r="F47" t="s" s="5">
        <v>97</v>
      </c>
      <c r="G47" t="s" s="5">
        <v>62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99</v>
      </c>
      <c r="C48" t="s" s="5">
        <v>100</v>
      </c>
      <c r="D48" t="s" s="5">
        <v>15</v>
      </c>
      <c r="E48" t="s" s="5">
        <v>16</v>
      </c>
      <c r="F48" t="s" s="5">
        <v>101</v>
      </c>
      <c r="G48" t="s" s="5">
        <v>70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102</v>
      </c>
      <c r="C49" t="s" s="5">
        <v>103</v>
      </c>
      <c r="D49" t="s" s="5">
        <v>15</v>
      </c>
      <c r="E49" t="s" s="5">
        <v>16</v>
      </c>
      <c r="F49" t="s" s="5">
        <v>49</v>
      </c>
      <c r="G49" t="s" s="5">
        <v>17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104</v>
      </c>
      <c r="C50" t="s" s="5">
        <v>105</v>
      </c>
      <c r="D50" t="s" s="5">
        <v>15</v>
      </c>
      <c r="E50" t="s" s="5">
        <v>16</v>
      </c>
      <c r="F50" t="s" s="5">
        <v>71</v>
      </c>
      <c r="G50" t="s" s="5">
        <v>106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107</v>
      </c>
      <c r="C51" t="s" s="5">
        <v>108</v>
      </c>
      <c r="D51" t="s" s="5">
        <v>15</v>
      </c>
      <c r="E51" t="s" s="5">
        <v>16</v>
      </c>
      <c r="F51" t="s" s="5">
        <v>80</v>
      </c>
      <c r="G51" t="s" s="5">
        <v>109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107</v>
      </c>
      <c r="C52" t="s" s="5">
        <v>110</v>
      </c>
      <c r="D52" t="s" s="5">
        <v>15</v>
      </c>
      <c r="E52" t="s" s="5">
        <v>16</v>
      </c>
      <c r="F52" t="s" s="5">
        <v>70</v>
      </c>
      <c r="G52" t="s" s="5">
        <v>71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111</v>
      </c>
      <c r="C53" t="s" s="5">
        <v>112</v>
      </c>
      <c r="D53" t="s" s="5">
        <v>15</v>
      </c>
      <c r="E53" t="s" s="5">
        <v>16</v>
      </c>
      <c r="F53" t="s" s="5">
        <v>33</v>
      </c>
      <c r="G53" t="s" s="5">
        <v>34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113</v>
      </c>
      <c r="C54" t="s" s="5">
        <v>114</v>
      </c>
      <c r="D54" t="s" s="5">
        <v>15</v>
      </c>
      <c r="E54" t="s" s="5">
        <v>16</v>
      </c>
      <c r="F54" t="s" s="5">
        <v>33</v>
      </c>
      <c r="G54" t="s" s="5">
        <v>34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115</v>
      </c>
      <c r="C55" t="s" s="5">
        <v>116</v>
      </c>
      <c r="D55" t="s" s="5">
        <v>15</v>
      </c>
      <c r="E55" t="s" s="5">
        <v>16</v>
      </c>
      <c r="F55" t="s" s="5">
        <v>63</v>
      </c>
      <c r="G55" t="s" s="5">
        <v>80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117</v>
      </c>
      <c r="C56" t="s" s="5">
        <v>118</v>
      </c>
      <c r="D56" t="s" s="5">
        <v>15</v>
      </c>
      <c r="E56" t="s" s="5">
        <v>16</v>
      </c>
      <c r="F56" t="s" s="5">
        <v>52</v>
      </c>
      <c r="G56" t="s" s="5">
        <v>119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117</v>
      </c>
      <c r="C57" t="s" s="5">
        <v>118</v>
      </c>
      <c r="D57" t="s" s="5">
        <v>15</v>
      </c>
      <c r="E57" t="s" s="5">
        <v>16</v>
      </c>
      <c r="F57" t="s" s="5">
        <v>120</v>
      </c>
      <c r="G57" t="s" s="5">
        <v>47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121</v>
      </c>
      <c r="C58" t="s" s="5">
        <v>122</v>
      </c>
      <c r="D58" t="s" s="5">
        <v>15</v>
      </c>
      <c r="E58" t="s" s="5">
        <v>16</v>
      </c>
      <c r="F58" t="s" s="5">
        <v>33</v>
      </c>
      <c r="G58" t="s" s="5">
        <v>34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121</v>
      </c>
      <c r="C59" t="s" s="5">
        <v>123</v>
      </c>
      <c r="D59" t="s" s="5">
        <v>15</v>
      </c>
      <c r="E59" t="s" s="5">
        <v>16</v>
      </c>
      <c r="F59" t="s" s="5">
        <v>70</v>
      </c>
      <c r="G59" t="s" s="5">
        <v>71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121</v>
      </c>
      <c r="C60" t="s" s="5">
        <v>124</v>
      </c>
      <c r="D60" t="s" s="5">
        <v>15</v>
      </c>
      <c r="E60" t="s" s="5">
        <v>16</v>
      </c>
      <c r="F60" t="s" s="5">
        <v>80</v>
      </c>
      <c r="G60" t="s" s="5">
        <v>109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125</v>
      </c>
      <c r="C61" t="s" s="5">
        <v>126</v>
      </c>
      <c r="D61" t="s" s="5">
        <v>15</v>
      </c>
      <c r="E61" t="s" s="5">
        <v>16</v>
      </c>
      <c r="F61" t="s" s="5">
        <v>70</v>
      </c>
      <c r="G61" t="s" s="5">
        <v>71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125</v>
      </c>
      <c r="C62" t="s" s="5">
        <v>127</v>
      </c>
      <c r="D62" t="s" s="5">
        <v>15</v>
      </c>
      <c r="E62" t="s" s="5">
        <v>16</v>
      </c>
      <c r="F62" t="s" s="5">
        <v>70</v>
      </c>
      <c r="G62" t="s" s="5">
        <v>71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128</v>
      </c>
      <c r="C63" t="s" s="5">
        <v>129</v>
      </c>
      <c r="D63" t="s" s="5">
        <v>15</v>
      </c>
      <c r="E63" t="s" s="5">
        <v>16</v>
      </c>
      <c r="F63" t="s" s="5">
        <v>70</v>
      </c>
      <c r="G63" t="s" s="5">
        <v>71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130</v>
      </c>
      <c r="C64" t="s" s="5">
        <v>131</v>
      </c>
      <c r="D64" t="s" s="5">
        <v>15</v>
      </c>
      <c r="E64" t="s" s="5">
        <v>16</v>
      </c>
      <c r="F64" t="s" s="5">
        <v>62</v>
      </c>
      <c r="G64" t="s" s="5">
        <v>63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132</v>
      </c>
      <c r="C65" t="s" s="5">
        <v>133</v>
      </c>
      <c r="D65" t="s" s="5">
        <v>15</v>
      </c>
      <c r="E65" t="s" s="5">
        <v>16</v>
      </c>
      <c r="F65" t="s" s="5">
        <v>63</v>
      </c>
      <c r="G65" t="s" s="5">
        <v>80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134</v>
      </c>
      <c r="C66" t="s" s="5">
        <v>135</v>
      </c>
      <c r="D66" t="s" s="5">
        <v>15</v>
      </c>
      <c r="E66" t="s" s="5">
        <v>16</v>
      </c>
      <c r="F66" t="s" s="5">
        <v>62</v>
      </c>
      <c r="G66" t="s" s="5">
        <v>63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128</v>
      </c>
      <c r="C67" t="s" s="5">
        <v>136</v>
      </c>
      <c r="D67" t="s" s="5">
        <v>15</v>
      </c>
      <c r="E67" t="s" s="5">
        <v>16</v>
      </c>
      <c r="F67" t="s" s="5">
        <v>80</v>
      </c>
      <c r="G67" t="s" s="5">
        <v>109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137</v>
      </c>
      <c r="C68" t="s" s="5">
        <v>138</v>
      </c>
      <c r="D68" t="s" s="5">
        <v>15</v>
      </c>
      <c r="E68" t="s" s="5">
        <v>16</v>
      </c>
      <c r="F68" t="s" s="5">
        <v>120</v>
      </c>
      <c r="G68" t="s" s="5">
        <v>47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139</v>
      </c>
      <c r="C69" t="s" s="5">
        <v>140</v>
      </c>
      <c r="D69" t="s" s="5">
        <v>15</v>
      </c>
      <c r="E69" t="s" s="5">
        <v>16</v>
      </c>
      <c r="F69" t="s" s="5">
        <v>63</v>
      </c>
      <c r="G69" t="s" s="5">
        <v>80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139</v>
      </c>
      <c r="C70" t="s" s="5">
        <v>141</v>
      </c>
      <c r="D70" t="s" s="5">
        <v>15</v>
      </c>
      <c r="E70" t="s" s="5">
        <v>16</v>
      </c>
      <c r="F70" t="s" s="5">
        <v>63</v>
      </c>
      <c r="G70" t="s" s="5">
        <v>80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142</v>
      </c>
      <c r="C71" t="s" s="5">
        <v>143</v>
      </c>
      <c r="D71" t="s" s="5">
        <v>15</v>
      </c>
      <c r="E71" t="s" s="5">
        <v>16</v>
      </c>
      <c r="F71" t="s" s="5">
        <v>63</v>
      </c>
      <c r="G71" t="s" s="5">
        <v>80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142</v>
      </c>
      <c r="C72" t="s" s="5">
        <v>144</v>
      </c>
      <c r="D72" t="s" s="5">
        <v>15</v>
      </c>
      <c r="E72" t="s" s="5">
        <v>16</v>
      </c>
      <c r="F72" t="s" s="5">
        <v>63</v>
      </c>
      <c r="G72" t="s" s="5">
        <v>80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142</v>
      </c>
      <c r="C73" t="s" s="5">
        <v>145</v>
      </c>
      <c r="D73" t="s" s="5">
        <v>15</v>
      </c>
      <c r="E73" t="s" s="5">
        <v>16</v>
      </c>
      <c r="F73" t="s" s="5">
        <v>63</v>
      </c>
      <c r="G73" t="s" s="5">
        <v>80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142</v>
      </c>
      <c r="C74" t="s" s="5">
        <v>146</v>
      </c>
      <c r="D74" t="s" s="5">
        <v>15</v>
      </c>
      <c r="E74" t="s" s="5">
        <v>16</v>
      </c>
      <c r="F74" t="s" s="5">
        <v>62</v>
      </c>
      <c r="G74" t="s" s="5">
        <v>63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142</v>
      </c>
      <c r="C75" t="s" s="5">
        <v>147</v>
      </c>
      <c r="D75" t="s" s="5">
        <v>15</v>
      </c>
      <c r="E75" t="s" s="5">
        <v>16</v>
      </c>
      <c r="F75" t="s" s="5">
        <v>63</v>
      </c>
      <c r="G75" t="s" s="5">
        <v>80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142</v>
      </c>
      <c r="C76" t="s" s="5">
        <v>148</v>
      </c>
      <c r="D76" t="s" s="5">
        <v>15</v>
      </c>
      <c r="E76" t="s" s="5">
        <v>16</v>
      </c>
      <c r="F76" t="s" s="5">
        <v>63</v>
      </c>
      <c r="G76" t="s" s="5">
        <v>80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142</v>
      </c>
      <c r="C77" t="s" s="5">
        <v>149</v>
      </c>
      <c r="D77" t="s" s="5">
        <v>15</v>
      </c>
      <c r="E77" t="s" s="5">
        <v>16</v>
      </c>
      <c r="F77" t="s" s="5">
        <v>63</v>
      </c>
      <c r="G77" t="s" s="5">
        <v>80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142</v>
      </c>
      <c r="C78" t="s" s="5">
        <v>150</v>
      </c>
      <c r="D78" t="s" s="5">
        <v>15</v>
      </c>
      <c r="E78" t="s" s="5">
        <v>16</v>
      </c>
      <c r="F78" t="s" s="5">
        <v>63</v>
      </c>
      <c r="G78" t="s" s="5">
        <v>80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142</v>
      </c>
      <c r="C79" t="s" s="5">
        <v>151</v>
      </c>
      <c r="D79" t="s" s="5">
        <v>15</v>
      </c>
      <c r="E79" t="s" s="5">
        <v>16</v>
      </c>
      <c r="F79" t="s" s="5">
        <v>63</v>
      </c>
      <c r="G79" t="s" s="5">
        <v>80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142</v>
      </c>
      <c r="C80" t="s" s="5">
        <v>152</v>
      </c>
      <c r="D80" t="s" s="5">
        <v>153</v>
      </c>
      <c r="E80" t="s" s="5">
        <v>16</v>
      </c>
      <c r="F80" t="s" s="5">
        <v>63</v>
      </c>
      <c r="G80" t="s" s="5">
        <v>80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142</v>
      </c>
      <c r="C81" t="s" s="5">
        <v>154</v>
      </c>
      <c r="D81" t="s" s="5">
        <v>15</v>
      </c>
      <c r="E81" t="s" s="5">
        <v>16</v>
      </c>
      <c r="F81" t="s" s="5">
        <v>63</v>
      </c>
      <c r="G81" t="s" s="5">
        <v>80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142</v>
      </c>
      <c r="C82" t="s" s="5">
        <v>155</v>
      </c>
      <c r="D82" t="s" s="5">
        <v>15</v>
      </c>
      <c r="E82" t="s" s="5">
        <v>16</v>
      </c>
      <c r="F82" t="s" s="5">
        <v>63</v>
      </c>
      <c r="G82" t="s" s="5">
        <v>80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142</v>
      </c>
      <c r="C83" t="s" s="5">
        <v>156</v>
      </c>
      <c r="D83" t="s" s="5">
        <v>15</v>
      </c>
      <c r="E83" t="s" s="5">
        <v>16</v>
      </c>
      <c r="F83" t="s" s="5">
        <v>63</v>
      </c>
      <c r="G83" t="s" s="5">
        <v>80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142</v>
      </c>
      <c r="C84" t="s" s="5">
        <v>157</v>
      </c>
      <c r="D84" t="s" s="5">
        <v>15</v>
      </c>
      <c r="E84" t="s" s="5">
        <v>16</v>
      </c>
      <c r="F84" t="s" s="5">
        <v>63</v>
      </c>
      <c r="G84" t="s" s="5">
        <v>80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142</v>
      </c>
      <c r="C85" t="s" s="5">
        <v>158</v>
      </c>
      <c r="D85" t="s" s="5">
        <v>15</v>
      </c>
      <c r="E85" t="s" s="5">
        <v>16</v>
      </c>
      <c r="F85" t="s" s="5">
        <v>62</v>
      </c>
      <c r="G85" t="s" s="5">
        <v>63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142</v>
      </c>
      <c r="C86" t="s" s="5">
        <v>159</v>
      </c>
      <c r="D86" t="s" s="5">
        <v>15</v>
      </c>
      <c r="E86" t="s" s="5">
        <v>16</v>
      </c>
      <c r="F86" t="s" s="5">
        <v>62</v>
      </c>
      <c r="G86" t="s" s="5">
        <v>63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142</v>
      </c>
      <c r="C87" t="s" s="5">
        <v>160</v>
      </c>
      <c r="D87" t="s" s="5">
        <v>15</v>
      </c>
      <c r="E87" t="s" s="5">
        <v>16</v>
      </c>
      <c r="F87" t="s" s="5">
        <v>101</v>
      </c>
      <c r="G87" t="s" s="5">
        <v>70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142</v>
      </c>
      <c r="C88" t="s" s="5">
        <v>161</v>
      </c>
      <c r="D88" t="s" s="5">
        <v>15</v>
      </c>
      <c r="E88" t="s" s="5">
        <v>16</v>
      </c>
      <c r="F88" t="s" s="5">
        <v>101</v>
      </c>
      <c r="G88" t="s" s="5">
        <v>70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142</v>
      </c>
      <c r="C89" t="s" s="5">
        <v>162</v>
      </c>
      <c r="D89" t="s" s="5">
        <v>15</v>
      </c>
      <c r="E89" t="s" s="5">
        <v>16</v>
      </c>
      <c r="F89" t="s" s="5">
        <v>63</v>
      </c>
      <c r="G89" t="s" s="5">
        <v>80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163</v>
      </c>
      <c r="C90" t="s" s="5">
        <v>164</v>
      </c>
      <c r="D90" t="s" s="5">
        <v>15</v>
      </c>
      <c r="E90" t="s" s="5">
        <v>16</v>
      </c>
      <c r="F90" t="s" s="5">
        <v>97</v>
      </c>
      <c r="G90" t="s" s="5">
        <v>62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165</v>
      </c>
      <c r="C91" t="s" s="5">
        <v>166</v>
      </c>
      <c r="D91" t="s" s="5">
        <v>15</v>
      </c>
      <c r="E91" t="s" s="5">
        <v>16</v>
      </c>
      <c r="F91" t="s" s="5">
        <v>63</v>
      </c>
      <c r="G91" t="s" s="5">
        <v>80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165</v>
      </c>
      <c r="C92" t="s" s="5">
        <v>167</v>
      </c>
      <c r="D92" t="s" s="5">
        <v>15</v>
      </c>
      <c r="E92" t="s" s="5">
        <v>16</v>
      </c>
      <c r="F92" t="s" s="5">
        <v>63</v>
      </c>
      <c r="G92" t="s" s="5">
        <v>80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168</v>
      </c>
      <c r="C93" t="s" s="5">
        <v>169</v>
      </c>
      <c r="D93" t="s" s="5">
        <v>15</v>
      </c>
      <c r="E93" t="s" s="5">
        <v>16</v>
      </c>
      <c r="F93" t="s" s="5">
        <v>94</v>
      </c>
      <c r="G93" t="s" s="5">
        <v>95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165</v>
      </c>
      <c r="C94" t="s" s="5">
        <v>170</v>
      </c>
      <c r="D94" t="s" s="5">
        <v>15</v>
      </c>
      <c r="E94" t="s" s="5">
        <v>16</v>
      </c>
      <c r="F94" t="s" s="5">
        <v>63</v>
      </c>
      <c r="G94" t="s" s="5">
        <v>80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168</v>
      </c>
      <c r="C95" t="s" s="5">
        <v>171</v>
      </c>
      <c r="D95" t="s" s="5">
        <v>15</v>
      </c>
      <c r="E95" t="s" s="5">
        <v>16</v>
      </c>
      <c r="F95" t="s" s="5">
        <v>62</v>
      </c>
      <c r="G95" t="s" s="5">
        <v>63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168</v>
      </c>
      <c r="C96" t="s" s="5">
        <v>172</v>
      </c>
      <c r="D96" t="s" s="5">
        <v>15</v>
      </c>
      <c r="E96" t="s" s="5">
        <v>16</v>
      </c>
      <c r="F96" t="s" s="5">
        <v>62</v>
      </c>
      <c r="G96" t="s" s="5">
        <v>63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168</v>
      </c>
      <c r="C97" t="s" s="5">
        <v>173</v>
      </c>
      <c r="D97" t="s" s="5">
        <v>15</v>
      </c>
      <c r="E97" t="s" s="5">
        <v>16</v>
      </c>
      <c r="F97" t="s" s="5">
        <v>62</v>
      </c>
      <c r="G97" t="s" s="5">
        <v>63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168</v>
      </c>
      <c r="C98" t="s" s="5">
        <v>174</v>
      </c>
      <c r="D98" t="s" s="5">
        <v>15</v>
      </c>
      <c r="E98" t="s" s="5">
        <v>16</v>
      </c>
      <c r="F98" t="s" s="5">
        <v>62</v>
      </c>
      <c r="G98" t="s" s="5">
        <v>63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168</v>
      </c>
      <c r="C99" t="s" s="5">
        <v>175</v>
      </c>
      <c r="D99" t="s" s="5">
        <v>15</v>
      </c>
      <c r="E99" t="s" s="5">
        <v>16</v>
      </c>
      <c r="F99" t="s" s="5">
        <v>62</v>
      </c>
      <c r="G99" t="s" s="5">
        <v>63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168</v>
      </c>
      <c r="C100" t="s" s="5">
        <v>176</v>
      </c>
      <c r="D100" t="s" s="5">
        <v>15</v>
      </c>
      <c r="E100" t="s" s="5">
        <v>16</v>
      </c>
      <c r="F100" t="s" s="5">
        <v>63</v>
      </c>
      <c r="G100" t="s" s="5">
        <v>80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177</v>
      </c>
      <c r="C101" t="s" s="5">
        <v>178</v>
      </c>
      <c r="D101" t="s" s="5">
        <v>15</v>
      </c>
      <c r="E101" t="s" s="5">
        <v>16</v>
      </c>
      <c r="F101" t="s" s="5">
        <v>62</v>
      </c>
      <c r="G101" t="s" s="5">
        <v>63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179</v>
      </c>
      <c r="C102" t="s" s="5">
        <v>180</v>
      </c>
      <c r="D102" t="s" s="5">
        <v>15</v>
      </c>
      <c r="E102" t="s" s="5">
        <v>16</v>
      </c>
      <c r="F102" t="s" s="5">
        <v>49</v>
      </c>
      <c r="G102" t="s" s="5">
        <v>17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181</v>
      </c>
      <c r="C103" t="s" s="5">
        <v>182</v>
      </c>
      <c r="D103" t="s" s="5">
        <v>15</v>
      </c>
      <c r="E103" t="s" s="5">
        <v>16</v>
      </c>
      <c r="F103" t="s" s="5">
        <v>183</v>
      </c>
      <c r="G103" t="s" s="5">
        <v>26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184</v>
      </c>
      <c r="C104" t="s" s="5">
        <v>185</v>
      </c>
      <c r="D104" t="s" s="5">
        <v>15</v>
      </c>
      <c r="E104" t="s" s="5">
        <v>16</v>
      </c>
      <c r="F104" t="s" s="5">
        <v>183</v>
      </c>
      <c r="G104" t="s" s="5">
        <v>26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186</v>
      </c>
      <c r="C105" t="s" s="5">
        <v>187</v>
      </c>
      <c r="D105" t="s" s="5">
        <v>15</v>
      </c>
      <c r="E105" t="s" s="5">
        <v>16</v>
      </c>
      <c r="F105" t="s" s="5">
        <v>188</v>
      </c>
      <c r="G105" t="s" s="5">
        <v>94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189</v>
      </c>
      <c r="C106" t="s" s="5">
        <v>190</v>
      </c>
      <c r="D106" t="s" s="5">
        <v>15</v>
      </c>
      <c r="E106" t="s" s="5">
        <v>16</v>
      </c>
      <c r="F106" t="s" s="5">
        <v>95</v>
      </c>
      <c r="G106" t="s" s="5">
        <v>101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191</v>
      </c>
      <c r="C107" t="s" s="5">
        <v>192</v>
      </c>
      <c r="D107" t="s" s="5">
        <v>15</v>
      </c>
      <c r="E107" t="s" s="5">
        <v>16</v>
      </c>
      <c r="F107" t="s" s="5">
        <v>63</v>
      </c>
      <c r="G107" t="s" s="5">
        <v>80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191</v>
      </c>
      <c r="C108" t="s" s="5">
        <v>193</v>
      </c>
      <c r="D108" t="s" s="5">
        <v>15</v>
      </c>
      <c r="E108" t="s" s="5">
        <v>16</v>
      </c>
      <c r="F108" t="s" s="5">
        <v>63</v>
      </c>
      <c r="G108" t="s" s="5">
        <v>80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194</v>
      </c>
      <c r="C109" t="s" s="5">
        <v>195</v>
      </c>
      <c r="D109" t="s" s="5">
        <v>15</v>
      </c>
      <c r="E109" t="s" s="5">
        <v>16</v>
      </c>
      <c r="F109" t="s" s="5">
        <v>63</v>
      </c>
      <c r="G109" t="s" s="5">
        <v>80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196</v>
      </c>
      <c r="C110" t="s" s="5">
        <v>197</v>
      </c>
      <c r="D110" t="s" s="5">
        <v>15</v>
      </c>
      <c r="E110" t="s" s="5">
        <v>16</v>
      </c>
      <c r="F110" t="s" s="5">
        <v>70</v>
      </c>
      <c r="G110" t="s" s="5">
        <v>71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198</v>
      </c>
      <c r="C111" t="s" s="5">
        <v>199</v>
      </c>
      <c r="D111" t="s" s="5">
        <v>15</v>
      </c>
      <c r="E111" t="s" s="5">
        <v>16</v>
      </c>
      <c r="F111" t="s" s="5">
        <v>47</v>
      </c>
      <c r="G111" t="s" s="5">
        <v>33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200</v>
      </c>
      <c r="C112" t="s" s="5">
        <v>201</v>
      </c>
      <c r="D112" t="s" s="5">
        <v>15</v>
      </c>
      <c r="E112" t="s" s="5">
        <v>16</v>
      </c>
      <c r="F112" t="s" s="5">
        <v>95</v>
      </c>
      <c r="G112" t="s" s="5">
        <v>101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200</v>
      </c>
      <c r="C113" t="s" s="5">
        <v>202</v>
      </c>
      <c r="D113" t="s" s="5">
        <v>15</v>
      </c>
      <c r="E113" t="s" s="5">
        <v>16</v>
      </c>
      <c r="F113" t="s" s="5">
        <v>95</v>
      </c>
      <c r="G113" t="s" s="5">
        <v>101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203</v>
      </c>
      <c r="C114" t="s" s="5">
        <v>204</v>
      </c>
      <c r="D114" t="s" s="5">
        <v>15</v>
      </c>
      <c r="E114" t="s" s="5">
        <v>16</v>
      </c>
      <c r="F114" t="s" s="5">
        <v>62</v>
      </c>
      <c r="G114" t="s" s="5">
        <v>63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112.0</v>
      </c>
      <c r="B115" t="s" s="5">
        <v>205</v>
      </c>
      <c r="C115" t="s" s="5">
        <v>206</v>
      </c>
      <c r="D115" t="s" s="5">
        <v>15</v>
      </c>
      <c r="E115" t="s" s="5">
        <v>16</v>
      </c>
      <c r="F115" t="s" s="5">
        <v>80</v>
      </c>
      <c r="G115" t="s" s="5">
        <v>109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113.0</v>
      </c>
      <c r="B116" t="s" s="5">
        <v>207</v>
      </c>
      <c r="C116" t="s" s="5">
        <v>208</v>
      </c>
      <c r="D116" t="s" s="5">
        <v>15</v>
      </c>
      <c r="E116" t="s" s="5">
        <v>16</v>
      </c>
      <c r="F116" t="s" s="5">
        <v>188</v>
      </c>
      <c r="G116" t="s" s="5">
        <v>94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114.0</v>
      </c>
      <c r="B117" t="s" s="5">
        <v>209</v>
      </c>
      <c r="C117" t="s" s="5">
        <v>210</v>
      </c>
      <c r="D117" t="s" s="5">
        <v>15</v>
      </c>
      <c r="E117" t="s" s="5">
        <v>16</v>
      </c>
      <c r="F117" t="s" s="5">
        <v>63</v>
      </c>
      <c r="G117" t="s" s="5">
        <v>80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115.0</v>
      </c>
      <c r="B118" t="s" s="5">
        <v>211</v>
      </c>
      <c r="C118" t="s" s="5">
        <v>212</v>
      </c>
      <c r="D118" t="s" s="5">
        <v>15</v>
      </c>
      <c r="E118" t="s" s="5">
        <v>16</v>
      </c>
      <c r="F118" t="s" s="5">
        <v>63</v>
      </c>
      <c r="G118" t="s" s="5">
        <v>80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116.0</v>
      </c>
      <c r="B119" t="s" s="5">
        <v>213</v>
      </c>
      <c r="C119" t="s" s="5">
        <v>214</v>
      </c>
      <c r="D119" t="s" s="5">
        <v>15</v>
      </c>
      <c r="E119" t="s" s="5">
        <v>16</v>
      </c>
      <c r="F119" t="s" s="5">
        <v>63</v>
      </c>
      <c r="G119" t="s" s="5">
        <v>80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117.0</v>
      </c>
      <c r="B120" t="s" s="5">
        <v>89</v>
      </c>
      <c r="C120" t="s" s="5">
        <v>91</v>
      </c>
      <c r="D120" t="s" s="5">
        <v>15</v>
      </c>
      <c r="E120" t="s" s="5">
        <v>16</v>
      </c>
      <c r="F120" t="s" s="5">
        <v>71</v>
      </c>
      <c r="G120" t="s" s="5">
        <v>106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118.0</v>
      </c>
      <c r="B121" t="s" s="5">
        <v>89</v>
      </c>
      <c r="C121" t="s" s="5">
        <v>215</v>
      </c>
      <c r="D121" t="s" s="5">
        <v>15</v>
      </c>
      <c r="E121" t="s" s="5">
        <v>16</v>
      </c>
      <c r="F121" t="s" s="5">
        <v>47</v>
      </c>
      <c r="G121" t="s" s="5">
        <v>33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119.0</v>
      </c>
      <c r="B122" t="s" s="5">
        <v>130</v>
      </c>
      <c r="C122" t="s" s="5">
        <v>131</v>
      </c>
      <c r="D122" t="s" s="5">
        <v>15</v>
      </c>
      <c r="E122" t="s" s="5">
        <v>16</v>
      </c>
      <c r="F122" t="s" s="5">
        <v>216</v>
      </c>
      <c r="G122" t="s" s="5">
        <v>217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120.0</v>
      </c>
      <c r="B123" t="s" s="5">
        <v>60</v>
      </c>
      <c r="C123" t="s" s="5">
        <v>218</v>
      </c>
      <c r="D123" t="s" s="5">
        <v>15</v>
      </c>
      <c r="E123" t="s" s="5">
        <v>16</v>
      </c>
      <c r="F123" t="s" s="5">
        <v>80</v>
      </c>
      <c r="G123" t="s" s="5">
        <v>109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121.0</v>
      </c>
      <c r="B124" t="s" s="5">
        <v>219</v>
      </c>
      <c r="C124" t="s" s="5">
        <v>220</v>
      </c>
      <c r="D124" t="s" s="5">
        <v>15</v>
      </c>
      <c r="E124" t="s" s="5">
        <v>16</v>
      </c>
      <c r="F124" t="s" s="5">
        <v>101</v>
      </c>
      <c r="G124" t="s" s="5">
        <v>70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122.0</v>
      </c>
      <c r="B125" t="s" s="5">
        <v>221</v>
      </c>
      <c r="C125" t="s" s="5">
        <v>222</v>
      </c>
      <c r="D125" t="s" s="5">
        <v>15</v>
      </c>
      <c r="E125" t="s" s="5">
        <v>223</v>
      </c>
      <c r="F125" t="s" s="5">
        <v>97</v>
      </c>
      <c r="G125" t="s" s="5">
        <v>216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123.0</v>
      </c>
      <c r="B126" t="s" s="5">
        <v>224</v>
      </c>
      <c r="C126" t="s" s="5">
        <v>225</v>
      </c>
      <c r="D126" t="s" s="5">
        <v>15</v>
      </c>
      <c r="E126" t="s" s="5">
        <v>16</v>
      </c>
      <c r="F126" t="s" s="5">
        <v>80</v>
      </c>
      <c r="G126" t="s" s="5">
        <v>109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124.0</v>
      </c>
      <c r="B127" t="s" s="5">
        <v>226</v>
      </c>
      <c r="C127" t="s" s="5">
        <v>227</v>
      </c>
      <c r="D127" t="s" s="5">
        <v>22</v>
      </c>
      <c r="E127" t="s" s="5">
        <v>223</v>
      </c>
      <c r="F127" t="s" s="5">
        <v>80</v>
      </c>
      <c r="G127" t="s" s="5">
        <v>109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J128" t="s">
        <v>228</v>
      </c>
    </row>
    <row r="134">
      <c r="B134" t="s" s="8">
        <v>229</v>
      </c>
      <c r="C134" s="8"/>
    </row>
    <row r="135">
      <c r="B135" t="s">
        <v>230</v>
      </c>
      <c r="C135" t="s">
        <v>231</v>
      </c>
    </row>
    <row r="136">
      <c r="B136" t="s">
        <v>232</v>
      </c>
      <c r="C136" t="s">
        <v>233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2024-10-07T23:06:40Z</dcterms:created>
  <dc:creator>Apache POI</dc:creator>
</cp:coreProperties>
</file>