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<sst xmlns="http://schemas.openxmlformats.org/spreadsheetml/2006/main" count="346" uniqueCount="82">
  <si>
    <t>Ítems del llamado Adquisicion de Tintas y Toner con ID: 344539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</si>
  <si>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</si>
  <si>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</si>
  <si>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</si>
  <si>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</si>
  <si>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</si>
  <si>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</si>
  <si>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</si>
  <si>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</si>
  <si>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</si>
  <si>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</si>
  <si>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</si>
  <si>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</si>
  <si>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Negro para Hp Deskjet 4675 Nº 664 XL Original</t>
  </si>
  <si>
    <t>Unidad</t>
  </si>
  <si>
    <t>UNIDAD</t>
  </si>
  <si>
    <t>40</t>
  </si>
  <si>
    <t/>
  </si>
  <si>
    <t>44103105-002</t>
  </si>
  <si>
    <t>Tinta color para Hp Deskjet 4675 Nº 664 XL Original</t>
  </si>
  <si>
    <t>Tinta Negro para Hp Deskjet 3050 Nº 122 XL Original</t>
  </si>
  <si>
    <t>35</t>
  </si>
  <si>
    <t>Tinta color para Hp Deskjet 3050 Nº 122 XL Original</t>
  </si>
  <si>
    <t>Tinta Negro para Hp Deskjet 1513 Nº 61 XL Original</t>
  </si>
  <si>
    <t>20</t>
  </si>
  <si>
    <t>Tinta color para Hp Deskjet 1513 Nº 61 XL Original</t>
  </si>
  <si>
    <t>Tinta Negro para Hp Deskjet D2680 Nº 60 XL Original</t>
  </si>
  <si>
    <t>Tinta color para Hp Deskjet D2680 Nº 60 XL Original</t>
  </si>
  <si>
    <t>Tinta Negro para Hp Deskjet 3635 Nº 664 XL Original</t>
  </si>
  <si>
    <t>10</t>
  </si>
  <si>
    <t>Tinta color para Hp Deskjet 3635 Nº 664 XL Original</t>
  </si>
  <si>
    <t>Tinta Negro para Hp Deskjet 9800 Nº 96 XL Original</t>
  </si>
  <si>
    <t>Tinta color para Hp Deskjet 9800 Nº 97 XL Original</t>
  </si>
  <si>
    <t>Tinta Negro para Hp Deskjet 1515 Nº 622 XL Original</t>
  </si>
  <si>
    <t>15</t>
  </si>
  <si>
    <t>Tinta color para Hp Deskjet 1515 Nº 622 XL Original</t>
  </si>
  <si>
    <t>Tinta Negro para Hp Deskjet 1015 Nº 622 XL Original</t>
  </si>
  <si>
    <t>16</t>
  </si>
  <si>
    <t>Tinta color para Hp Deskjet 1015 Nº 622 XL Original</t>
  </si>
  <si>
    <t>Tinta Negro para Hp Deskjet 1000 Nº 122 XL Original</t>
  </si>
  <si>
    <t>Tinta color para Hp Deskjet 1000 Nº 122 XL Original</t>
  </si>
  <si>
    <t>Tinta Negro para Hp Deskjet 1050 Nº 61 Original</t>
  </si>
  <si>
    <t>Tinta color para Hp Deskjet 1050 Nº 61 Original</t>
  </si>
  <si>
    <t>44103116-001</t>
  </si>
  <si>
    <t>"Tintas para Impresora Epson Stylus Office T33 Negro Original"</t>
  </si>
  <si>
    <t>44103103-001</t>
  </si>
  <si>
    <t>Toner p/ Brother MFC model: MFC - 8710DW</t>
  </si>
  <si>
    <t>5</t>
  </si>
  <si>
    <t>"Toner para Impresora HP Láser jet M 1319 MFP Original"</t>
  </si>
  <si>
    <t>Toner para Impresora CANON Super G3 IMAGECLASS MF4350D Original</t>
  </si>
  <si>
    <t>3</t>
  </si>
  <si>
    <t>"Toner para impresora Láser Jet Hp 1020 Original"</t>
  </si>
  <si>
    <t>44103112-001</t>
  </si>
  <si>
    <t>Cinta para impresora matricial Epson FX2190 Original</t>
  </si>
  <si>
    <t>6</t>
  </si>
  <si>
    <t>44101805-001</t>
  </si>
  <si>
    <t>Cinta para Calculadora Casio DR-120TM</t>
  </si>
  <si>
    <t>12171703-001</t>
  </si>
  <si>
    <t>"Tinta para recarga de Cartucho HP, color Negro de 1 Litro - Codigo HIMV-060A"</t>
  </si>
  <si>
    <t>12171703-003</t>
  </si>
  <si>
    <t>"Tinta para recarga de Cartucho HP, color ROJO de 1 Litro - Codigo HIMV-060A"</t>
  </si>
  <si>
    <t>"Tinta para recarga de Cartucho HP, color AMARILLO de 1 Litro - Codigo HIMV-060A"</t>
  </si>
  <si>
    <t>"Tinta para recarga de Cartucho HP, color AZUL de 1 Litro - Codigo HIMV-060A"</t>
  </si>
  <si>
    <t>"Material para recarga de Cartucho. Subsionador de tinta compatible con cartucho Nº 122 Negro"</t>
  </si>
  <si>
    <t>44103116-002</t>
  </si>
  <si>
    <t>"Material para recarga de Cartucho. Subsionador de tinta compatible con cartucho Nº 122 Colorido"</t>
  </si>
  <si>
    <t>"Material para recarga de Cartucho. Subsionador de tinta compatible con cartucho Nº 21 Negro"</t>
  </si>
  <si>
    <t>"Material para recarga de Cartucho. Subsionador de tinta compatible con cartucho Nº 22 Colorido"</t>
  </si>
  <si>
    <t>"Material para recarga de Cartucho. Subsionador de tinta compatible con cartucho Nº 61"</t>
  </si>
  <si>
    <t>"Material para recarga de Cartucho. Subsionador de tinta compatible con cartucho Nº 122"</t>
  </si>
  <si>
    <t>"Material para recarga de Cartucho. Subsionador de tinta compatible con cartucho Nº 622"</t>
  </si>
  <si>
    <t>Jeringa descartable de 5 ml con aguja</t>
  </si>
  <si>
    <t>30</t>
  </si>
  <si>
    <t>Jeringa descartable de 10 ml con aguja</t>
  </si>
  <si>
    <t>Solvente para limpieza de cartuchos. Frasco de 250 ml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</si>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</sst>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27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32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33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35</v>
      </c>
      <c r="D17" s="6" t="s">
        <v>14</v>
      </c>
      <c r="E17" s="6" t="s">
        <v>15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38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40</v>
      </c>
      <c r="D21" s="6" t="s">
        <v>14</v>
      </c>
      <c r="E21" s="6" t="s">
        <v>15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41</v>
      </c>
      <c r="D22" s="6" t="s">
        <v>14</v>
      </c>
      <c r="E22" s="6" t="s">
        <v>15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18</v>
      </c>
      <c r="C23" s="6" t="s">
        <v>42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43</v>
      </c>
      <c r="C24" s="6" t="s">
        <v>44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45</v>
      </c>
      <c r="C26" s="6" t="s">
        <v>48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49</v>
      </c>
      <c r="D27" s="6" t="s">
        <v>14</v>
      </c>
      <c r="E27" s="6" t="s">
        <v>15</v>
      </c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51</v>
      </c>
      <c r="D28" s="6" t="s">
        <v>14</v>
      </c>
      <c r="E28" s="6" t="s">
        <v>15</v>
      </c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14</v>
      </c>
      <c r="E29" s="6" t="s">
        <v>15</v>
      </c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 t="s">
        <v>15</v>
      </c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57</v>
      </c>
      <c r="C31" s="6" t="s">
        <v>58</v>
      </c>
      <c r="D31" s="6" t="s">
        <v>14</v>
      </c>
      <c r="E31" s="6" t="s">
        <v>15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59</v>
      </c>
      <c r="C32" s="6" t="s">
        <v>60</v>
      </c>
      <c r="D32" s="6" t="s">
        <v>14</v>
      </c>
      <c r="E32" s="6" t="s">
        <v>15</v>
      </c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59</v>
      </c>
      <c r="C33" s="6" t="s">
        <v>61</v>
      </c>
      <c r="D33" s="6" t="s">
        <v>14</v>
      </c>
      <c r="E33" s="6" t="s">
        <v>15</v>
      </c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59</v>
      </c>
      <c r="C34" s="6" t="s">
        <v>62</v>
      </c>
      <c r="D34" s="6" t="s">
        <v>14</v>
      </c>
      <c r="E34" s="6" t="s">
        <v>15</v>
      </c>
      <c r="F34" s="6" t="s">
        <v>47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43</v>
      </c>
      <c r="C35" s="6" t="s">
        <v>63</v>
      </c>
      <c r="D35" s="6" t="s">
        <v>14</v>
      </c>
      <c r="E35" s="6" t="s">
        <v>15</v>
      </c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14</v>
      </c>
      <c r="E36" s="6" t="s">
        <v>15</v>
      </c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43</v>
      </c>
      <c r="C37" s="6" t="s">
        <v>66</v>
      </c>
      <c r="D37" s="6" t="s">
        <v>14</v>
      </c>
      <c r="E37" s="6" t="s">
        <v>15</v>
      </c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64</v>
      </c>
      <c r="C38" s="6" t="s">
        <v>67</v>
      </c>
      <c r="D38" s="6" t="s">
        <v>14</v>
      </c>
      <c r="E38" s="6" t="s">
        <v>15</v>
      </c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43</v>
      </c>
      <c r="C39" s="6" t="s">
        <v>68</v>
      </c>
      <c r="D39" s="6" t="s">
        <v>14</v>
      </c>
      <c r="E39" s="6" t="s">
        <v>15</v>
      </c>
      <c r="F39" s="6" t="s">
        <v>47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43</v>
      </c>
      <c r="C40" s="6" t="s">
        <v>69</v>
      </c>
      <c r="D40" s="6" t="s">
        <v>14</v>
      </c>
      <c r="E40" s="6" t="s">
        <v>15</v>
      </c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43</v>
      </c>
      <c r="C41" s="6" t="s">
        <v>70</v>
      </c>
      <c r="D41" s="6" t="s">
        <v>14</v>
      </c>
      <c r="E41" s="6" t="s">
        <v>15</v>
      </c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43</v>
      </c>
      <c r="C42" s="6" t="s">
        <v>71</v>
      </c>
      <c r="D42" s="6" t="s">
        <v>14</v>
      </c>
      <c r="E42" s="6" t="s">
        <v>15</v>
      </c>
      <c r="F42" s="6" t="s">
        <v>72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43</v>
      </c>
      <c r="C43" s="6" t="s">
        <v>73</v>
      </c>
      <c r="D43" s="6" t="s">
        <v>14</v>
      </c>
      <c r="E43" s="6" t="s">
        <v>15</v>
      </c>
      <c r="F43" s="6" t="s">
        <v>34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43</v>
      </c>
      <c r="C44" s="6" t="s">
        <v>74</v>
      </c>
      <c r="D44" s="6" t="s">
        <v>14</v>
      </c>
      <c r="E44" s="6" t="s">
        <v>75</v>
      </c>
      <c r="F44" s="6" t="s">
        <v>50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76</v>
      </c>
    </row>
    <row r="51" spans="2:3" ht="15">
      <c r="B51" s="9" t="s">
        <v>77</v>
      </c>
      <c r="C51" s="9"/>
    </row>
    <row r="52" spans="2:3" ht="15">
      <c r="B52" t="s">
        <v>78</v>
      </c>
      <c r="C52" t="s">
        <v>79</v>
      </c>
    </row>
    <row r="53" spans="2:3" ht="15">
      <c r="B53" t="s">
        <v>80</v>
      </c>
      <c r="C53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2024-07-31T00:25:20Z</dcterms:created>
  <cp:category/>
  <cp:version/>
  <cp:contentType/>
  <cp:contentStatus/>
</cp:coreProperties>
</file>