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<sst xmlns="http://schemas.openxmlformats.org/spreadsheetml/2006/main" count="162" uniqueCount="54">
  <si>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ADQUISICION DE CINTAS Y TONERS con ID: 344900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</si>
  <si>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</si>
  <si>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</si>
  <si>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</si>
  <si>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</si>
  <si>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</si>
  <si>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</si>
  <si>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</si>
  <si>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</si>
  <si>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</si>
  <si>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</si>
  <si>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</si>
  <si>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</si>
  <si>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digital Canon mod. ir2016j</t>
  </si>
  <si>
    <t>Unidad</t>
  </si>
  <si>
    <t>UNIDAD</t>
  </si>
  <si>
    <t>No</t>
  </si>
  <si>
    <t>2</t>
  </si>
  <si>
    <t/>
  </si>
  <si>
    <t>Toner para fotocopiadora digital Canon mod. ir1018j</t>
  </si>
  <si>
    <t>4</t>
  </si>
  <si>
    <t>44103103-002</t>
  </si>
  <si>
    <t xml:space="preserve">Toner para impresora laser hp laserjet pro 400 color </t>
  </si>
  <si>
    <t>KIT - JUEGO</t>
  </si>
  <si>
    <t>6</t>
  </si>
  <si>
    <t>44103103-001</t>
  </si>
  <si>
    <t xml:space="preserve">Toner para impresora hp laserjet pro 400  </t>
  </si>
  <si>
    <t>Toner para impresora laser hp 1020</t>
  </si>
  <si>
    <t>1</t>
  </si>
  <si>
    <t>Toner para impresora laser hp 1102w</t>
  </si>
  <si>
    <t>270</t>
  </si>
  <si>
    <t>Toner para impresora canon lpd 3300/3360</t>
  </si>
  <si>
    <t>3</t>
  </si>
  <si>
    <t>Toner para impresora laser hp 1536 dnf</t>
  </si>
  <si>
    <t>7</t>
  </si>
  <si>
    <t>Toner para impresora laser kyocera fs1120d</t>
  </si>
  <si>
    <t>Toner para fotocopiadora digital canon mod. image runner 1730i</t>
  </si>
  <si>
    <t>5</t>
  </si>
  <si>
    <t>Toner para impresora laser kyocera fs 1370 dn</t>
  </si>
  <si>
    <t>Toner para impresora laser samsung mod. image xpress m2022w</t>
  </si>
  <si>
    <t>Toner para fotocopiadora digital canon mod. image runner 1435i</t>
  </si>
  <si>
    <t>20</t>
  </si>
  <si>
    <t>44103112-001</t>
  </si>
  <si>
    <t>Cinta para impresora epson lq-570</t>
  </si>
  <si>
    <t>202</t>
  </si>
  <si>
    <t>Cinta para impresora epson fx-890</t>
  </si>
  <si>
    <t>450</t>
  </si>
  <si>
    <t>Cinta para impresora epson fx-2190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</si>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</sst>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2024-11-24T16:30:25Z</dcterms:created>
  <dc:creator>Apache POI</dc:creator>
</cp:coreProperties>
</file>