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<sst xmlns="http://schemas.openxmlformats.org/spreadsheetml/2006/main" count="112" uniqueCount="47">
  <si>
    <t>Ítems del llamado Adquisicion de Electrodomesticos y Fotocopiadoras con ID: 345004</t>
  </si>
  <si>
    <t>LOTE NRO: 1</t>
  </si>
  <si>
    <t>ACONDICIONADORES DE AIRE Y ELECTRODOMESTICOS,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</si>
  <si>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</si>
  <si>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</si>
  <si>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</si>
  <si>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</si>
  <si>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</si>
  <si>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</si>
  <si>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</si>
  <si>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</si>
  <si>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</si>
  <si>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</si>
  <si>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</si>
  <si>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36000 BTU</t>
  </si>
  <si>
    <t>Unidad</t>
  </si>
  <si>
    <t>UNIDAD</t>
  </si>
  <si>
    <t>10</t>
  </si>
  <si>
    <t/>
  </si>
  <si>
    <t>Acondicionador de Aire Tipo Split 24000 BTU</t>
  </si>
  <si>
    <t>30</t>
  </si>
  <si>
    <t>52141502-001</t>
  </si>
  <si>
    <t>Microonda</t>
  </si>
  <si>
    <t>52161505-9998</t>
  </si>
  <si>
    <t>Televisores LED 32"</t>
  </si>
  <si>
    <t>20</t>
  </si>
  <si>
    <t>Televisores LED 50"</t>
  </si>
  <si>
    <t>3</t>
  </si>
  <si>
    <t>52141511-001</t>
  </si>
  <si>
    <t>Licuadora</t>
  </si>
  <si>
    <t>52141522-001</t>
  </si>
  <si>
    <t>MIXTERA</t>
  </si>
  <si>
    <t>52141526-002</t>
  </si>
  <si>
    <t>CAFETERA ELECTRICA</t>
  </si>
  <si>
    <t>Precio Total</t>
  </si>
  <si>
    <t>LOTE NRO: 2</t>
  </si>
  <si>
    <t>FOTOCOPIADORAS, Contrato Abierto: No , Abastecimiento simultáneo: No</t>
  </si>
  <si>
    <t>44101501-002</t>
  </si>
  <si>
    <t>Fotocopiadora Digital Multifuncional (Alta Producción)</t>
  </si>
  <si>
    <t>2</t>
  </si>
  <si>
    <t>Fotocopiadora Digital Multifuncional (Mediana producción)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</si>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</sst>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34</v>
      </c>
    </row>
    <row r="14" ht="15">
      <c r="A14" s="4" t="s">
        <v>35</v>
      </c>
    </row>
    <row r="15" ht="15">
      <c r="A15" s="8" t="s">
        <v>36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37</v>
      </c>
      <c r="C18" s="6" t="s">
        <v>40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34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2024-07-29T20:21:12Z</dcterms:created>
  <cp:category/>
  <cp:version/>
  <cp:contentType/>
  <cp:contentStatus/>
</cp:coreProperties>
</file>