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<sst xmlns="http://schemas.openxmlformats.org/spreadsheetml/2006/main" count="45" uniqueCount="33">
  <si>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REPARACION DE TECHO DEL LOCAL MUNICIPAL con ID: 345800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</si>
  <si>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</si>
  <si>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</si>
  <si>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</si>
  <si>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</si>
  <si>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</si>
  <si>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</si>
  <si>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</si>
  <si>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</si>
  <si>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</si>
  <si>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Desmonte de techo de tejas</t>
  </si>
  <si>
    <t>Metros cuadrados</t>
  </si>
  <si>
    <t>106</t>
  </si>
  <si>
    <t/>
  </si>
  <si>
    <t>Colocacion de tejas nuevas y cambio de tejuelones dañados</t>
  </si>
  <si>
    <t>72131601-010</t>
  </si>
  <si>
    <t>Proteccion de aberturas ventanas de Intendencia</t>
  </si>
  <si>
    <t>Unidad Medida Global</t>
  </si>
  <si>
    <t>1</t>
  </si>
  <si>
    <t>72131601-011</t>
  </si>
  <si>
    <t>Colocación de canaleta embutida</t>
  </si>
  <si>
    <t>Metro lineal</t>
  </si>
  <si>
    <t>53,2</t>
  </si>
  <si>
    <t>Cambio de techos de chapa</t>
  </si>
  <si>
    <t>10,54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</si>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</sst>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17</v>
      </c>
      <c r="E9" t="s" s="5">
        <v>18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2024-12-26T09:09:16Z</dcterms:created>
  <dc:creator>Apache POI</dc:creator>
</cp:coreProperties>
</file>