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<sst xmlns="http://schemas.openxmlformats.org/spreadsheetml/2006/main" count="74" uniqueCount="44">
  <si>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Ítems del llamado CONSTRUCCION DE PAVIMENTO TIPO EMPEDRADO SOBRE LA CALLE ING. JOSE DOMINGO OCAMPOS Y CALLE SAN BLAS DE LA CIUDAD DE JOSE DOMINGO OCAMPOS con ID: 345836</t>
  </si>
  <si>
    <t>CONSTRUCCION DE PAVIMENTO TIPO EMPEDRADO SOBRE LA CALLE ING. JOSE DOMINGO OCAMPOS Y CALLE SAN BLAS DE LA CIUDAD DE JOSE DOMINGO OCAMPOS,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</si>
  <si>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</si>
  <si>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</si>
  <si>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</si>
  <si>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</si>
  <si>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</si>
  <si>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</si>
  <si>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</si>
  <si>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</si>
  <si>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</si>
  <si>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</si>
  <si>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</si>
  <si>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</si>
  <si>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</si>
  <si>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Obra: 1,00 x 2,00 [m]</t>
  </si>
  <si>
    <t>1.2</t>
  </si>
  <si>
    <t>Limpieza de franja de dominio l x a x 1,2</t>
  </si>
  <si>
    <t>Metros cuadrados</t>
  </si>
  <si>
    <t>2.496</t>
  </si>
  <si>
    <t>1.3</t>
  </si>
  <si>
    <t>Replanteo: Levantamiento plani-altimétrico y Marcación</t>
  </si>
  <si>
    <t>1.4</t>
  </si>
  <si>
    <t>Preparación de Suelo con Motoniveladora</t>
  </si>
  <si>
    <t>1.5</t>
  </si>
  <si>
    <t>Terraplén hasta 20 cm de esp.</t>
  </si>
  <si>
    <t>Metros cúbicos</t>
  </si>
  <si>
    <t>416</t>
  </si>
  <si>
    <t>1.6</t>
  </si>
  <si>
    <t>Pavimento Tipo empedrado Con colchón de arena lavada de río, piedra basaltica o blanca no meteorizada (si Piedra Bruta Basáltica  0,20 m³/m²), con terminación de Ripio de Piedra triturada de VI ( 0,02 tn/m²)</t>
  </si>
  <si>
    <t>2.080</t>
  </si>
  <si>
    <t>1.7</t>
  </si>
  <si>
    <t>Cordon Cuneta de Hormigón fck = 110kg/cm2  50 cm c/ proteccion lateral</t>
  </si>
  <si>
    <t>36,4</t>
  </si>
  <si>
    <t>1.8</t>
  </si>
  <si>
    <t>Compactación Final</t>
  </si>
  <si>
    <t>1.9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</si>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</sst>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19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18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18</v>
      </c>
      <c r="E12" t="s">
        <v>30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12</v>
      </c>
      <c r="G13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2024-07-24T06:43:43Z</dcterms:created>
  <cp:category/>
  <cp:version/>
  <cp:contentType/>
  <cp:contentStatus/>
</cp:coreProperties>
</file>