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<sst xmlns="http://schemas.openxmlformats.org/spreadsheetml/2006/main" count="56" uniqueCount="37">
  <si>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Construccion de Empedrado zona urbana con ID: 348483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</si>
  <si>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</si>
  <si>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</si>
  <si>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</si>
  <si>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</si>
  <si>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</si>
  <si>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</si>
  <si>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</si>
  <si>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</si>
  <si>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</si>
  <si>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Zona Urbana</t>
  </si>
  <si>
    <t>Unidad</t>
  </si>
  <si>
    <t>1</t>
  </si>
  <si>
    <t/>
  </si>
  <si>
    <t>1.1</t>
  </si>
  <si>
    <t>Cartel de Obra</t>
  </si>
  <si>
    <t>1.2</t>
  </si>
  <si>
    <t>Exacavacion para caja</t>
  </si>
  <si>
    <t>Metros cúbicos</t>
  </si>
  <si>
    <t>355</t>
  </si>
  <si>
    <t>1.3</t>
  </si>
  <si>
    <t>Colchón de arena</t>
  </si>
  <si>
    <t>Metros cuadrados</t>
  </si>
  <si>
    <t>1.4</t>
  </si>
  <si>
    <t>Pavimento Tipo Empedrado con piedra basáltica: incluye cordón de piedra losa</t>
  </si>
  <si>
    <t>2.092</t>
  </si>
  <si>
    <t>1.5</t>
  </si>
  <si>
    <t>Relleno con arena y compact.mecánica</t>
  </si>
  <si>
    <t>1.6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</si>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</sst>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19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22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22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12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2025-01-04T06:22:38Z</dcterms:created>
  <dc:creator>Apache POI</dc:creator>
</cp:coreProperties>
</file>