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<sst xmlns="http://schemas.openxmlformats.org/spreadsheetml/2006/main" count="171" uniqueCount="55">
  <si>
    <t>Ítems del llamado ADQUISICION DE TEXTILES Y VESTUARIOS con ID: 348544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</si>
  <si>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</si>
  <si>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</si>
  <si>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</si>
  <si>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</si>
  <si>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</si>
  <si>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</si>
  <si>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</si>
  <si>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</si>
  <si>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</si>
  <si>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</si>
  <si>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</si>
  <si>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11162121-008</t>
  </si>
  <si>
    <t>Tela de lana (paño lency amarillo)</t>
  </si>
  <si>
    <t>Metros</t>
  </si>
  <si>
    <t>UNIDAD</t>
  </si>
  <si>
    <t>No</t>
  </si>
  <si>
    <t>200</t>
  </si>
  <si>
    <t/>
  </si>
  <si>
    <t>11162121-003</t>
  </si>
  <si>
    <t>Telas para Sabanas</t>
  </si>
  <si>
    <t>500</t>
  </si>
  <si>
    <t>11151710-003</t>
  </si>
  <si>
    <t>Hilo de Nylon (Cordon driza)</t>
  </si>
  <si>
    <t>2.000</t>
  </si>
  <si>
    <t>Hilo de Nylon (Cordon para oficial de guardia)</t>
  </si>
  <si>
    <t>50</t>
  </si>
  <si>
    <t xml:space="preserve">Hilo de algodón </t>
  </si>
  <si>
    <t>Unidad</t>
  </si>
  <si>
    <t>100</t>
  </si>
  <si>
    <t>Hilo para máquina de coser</t>
  </si>
  <si>
    <t>60101401-001</t>
  </si>
  <si>
    <t>Insignia de Uso Militar Estandarte con su respectivo tahalí serigrafiado y porta regatón</t>
  </si>
  <si>
    <t>1</t>
  </si>
  <si>
    <t>Insignia de uso militar Bordado distintivo gab azul  (par)</t>
  </si>
  <si>
    <t>40</t>
  </si>
  <si>
    <t>Insignia de uso militar Bordado distintivo gab blanco (par)</t>
  </si>
  <si>
    <t>Insignia de uso militar (Jineta de brin azul para Cabo Primero)</t>
  </si>
  <si>
    <t>120</t>
  </si>
  <si>
    <t>Insignia de uso militar (Jineta de gabardina blanco para Cabo Primero)</t>
  </si>
  <si>
    <t>Insignia de uso militar (Jineta de gabardina blanco para Cabo Segundo)</t>
  </si>
  <si>
    <t>Insignia de uso militar (Jineta de brin azul para Cabo Segundo)</t>
  </si>
  <si>
    <t>Insignia de uso militar (Jineta de gabardina azul)</t>
  </si>
  <si>
    <t>70</t>
  </si>
  <si>
    <t>53102401-002</t>
  </si>
  <si>
    <t>Media de futbol</t>
  </si>
  <si>
    <t>Media para atletismo</t>
  </si>
  <si>
    <t>20</t>
  </si>
  <si>
    <t>Media deportiva para marinero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</si>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</sst>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28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30</v>
      </c>
      <c r="D8" t="s" s="5">
        <v>28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28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28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36</v>
      </c>
      <c r="D11" t="s" s="5">
        <v>28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37</v>
      </c>
      <c r="D12" t="s" s="5">
        <v>28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39</v>
      </c>
      <c r="D13" t="s" s="5">
        <v>28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40</v>
      </c>
      <c r="D14" t="s" s="5">
        <v>28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41</v>
      </c>
      <c r="D15" t="s" s="5">
        <v>28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42</v>
      </c>
      <c r="D16" t="s" s="5">
        <v>28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28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46</v>
      </c>
      <c r="D18" t="s" s="5">
        <v>28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48</v>
      </c>
      <c r="D19" t="s" s="5">
        <v>28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2024-11-24T14:59:15Z</dcterms:created>
  <dc:creator>Apache POI</dc:creator>
</cp:coreProperties>
</file>