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<sst xmlns="http://schemas.openxmlformats.org/spreadsheetml/2006/main" count="155" uniqueCount="45">
  <si>
    <t>Ítems del llamado "SERVICIO DE SEGURO PARA VEHÍCULOS" con ID: 348588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</si>
  <si>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</si>
  <si>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</si>
  <si>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</si>
  <si>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</si>
  <si>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</si>
  <si>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</si>
  <si>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</si>
  <si>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</si>
  <si>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</si>
  <si>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</si>
  <si>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</si>
  <si>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CAMIONETA TOYOTA FORTUNER TDI MEC 2012</t>
  </si>
  <si>
    <t>Unidad</t>
  </si>
  <si>
    <t>EVENTO</t>
  </si>
  <si>
    <t>1</t>
  </si>
  <si>
    <t/>
  </si>
  <si>
    <t>Seguro de vehiculo CAMIONETA CAMIONETA IZUSU D-MAX AÑO 2011</t>
  </si>
  <si>
    <t>Seguro de vehiculo CAMIONETA CAMIONETA IZUSU D-MAX AÑO 2011 , CHAPA EAG 649</t>
  </si>
  <si>
    <t>Seguro de vehiculo CAMION FRIGORIFICO FORD CARGO CHAPA EAE 659</t>
  </si>
  <si>
    <t>Seguro de vehiculo CAMIONETA CHEVROLET S-10 C/S 4X2 STD 2007 CHAPA EAE 057</t>
  </si>
  <si>
    <t>Seguro de vehiculo  CAMIONETA CHEVROLET S-10 C/S 4X2 STD 2007 CHAPA EAE 054</t>
  </si>
  <si>
    <t>Seguro de vehiculo CAMIONETA CHEVROLET S-10 C/S 4X2 STD 2007 CHAPA EAE 215</t>
  </si>
  <si>
    <t xml:space="preserve">Seguro de vehiculo  CAMIONETA FORD F-250 2005, CHAPA EAD 824 </t>
  </si>
  <si>
    <t>Seguro de vehiculo CAMIONETA FORD RANGER CD 4X4 3.0 LD AÑO 2011  CHAPA BFT 057</t>
  </si>
  <si>
    <t>Seguro de vehiculo CAMIONETA FORD RANGER CD 4X4 3.0 LD AÑO 2011  CHAPA BFS 874</t>
  </si>
  <si>
    <t>Seguro de vehiculo CAMIONETA FORD RANGER CD 4X4 3.0 LD AÑO 2011  CHAPA BFT 010</t>
  </si>
  <si>
    <t>Seguro de vehiculo CAMION MERCEDES BENZ L 1414 1991 CHAPA EAA220</t>
  </si>
  <si>
    <t>Seguro de vehiculo MINIBUS MERCEDES-BENZ SPRINTER 413 CDI 2011 CHAPA EAF 710</t>
  </si>
  <si>
    <t>Seguro de vehiculo CAMIÓN DE CARGA TOYOTA DA 115 AÑO 1988, CHAPA EAA 218</t>
  </si>
  <si>
    <t>Seguro de vehiculo CAMIÓN CISTERNA FORD CARGO 1717E AÑO 2011 CHAPA EAF 823</t>
  </si>
  <si>
    <t>Seguro de vehiculo CAMIÓN FRIGORÍFICO FORD CARGO 1317E CHAPA BGE 169</t>
  </si>
  <si>
    <t>Seguro de vehiculo CAMIÓN FRIGORÍFICO FORD CARGO 1317E CHAPA EAF 922</t>
  </si>
  <si>
    <t>Seguro de vehiculo CAMIÓN FORLAND AÑO 2005 CHAPA BST 719</t>
  </si>
  <si>
    <t>Seguro de vehiculo TRACTOR MASSEY FERGUSSON 4275 AÑO 2014</t>
  </si>
  <si>
    <t>Seguro de vehiculo TRACTOR NEW HOLLAND AÑO 2014</t>
  </si>
  <si>
    <t>Seguro de vehiculo   TALLER FORD CARGO  AÑO 2011</t>
  </si>
  <si>
    <t>Seguro de vehiculo CAMIONETA HYUNDAI TUCSON S.T. WAGON 2016</t>
  </si>
  <si>
    <t>Seguro de vehiculo CAMION FOTON MODELO BJ 1043 AUMARK FL 5811 CARGO + AC - 3,5 TON AÑO 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</si>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</sst>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34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35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37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39</v>
      </c>
    </row>
    <row r="34">
      <c r="B34" t="s" s="8">
        <v>40</v>
      </c>
      <c r="C34" s="8"/>
    </row>
    <row r="35">
      <c r="B35" t="s">
        <v>41</v>
      </c>
      <c r="C35" t="s">
        <v>42</v>
      </c>
    </row>
    <row r="36">
      <c r="B36" t="s">
        <v>43</v>
      </c>
      <c r="C36" t="s">
        <v>44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2024-11-24T12:39:50Z</dcterms:created>
  <dc:creator>Apache POI</dc:creator>
</cp:coreProperties>
</file>