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<sst xmlns="http://schemas.openxmlformats.org/spreadsheetml/2006/main" count="55" uniqueCount="34">
  <si>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CONSTRUCCIÒN DE EMPEDRADO con ID: 348949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</si>
  <si>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</si>
  <si>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</si>
  <si>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</si>
  <si>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</si>
  <si>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</si>
  <si>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</si>
  <si>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</si>
  <si>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</si>
  <si>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</si>
  <si>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Corte para caja de empedrado con compactación de tierra suelta</t>
  </si>
  <si>
    <t>Metros cuadrados</t>
  </si>
  <si>
    <t>1.080</t>
  </si>
  <si>
    <t/>
  </si>
  <si>
    <t>Prov. y coloc.de cordones de Hº 10x30x50</t>
  </si>
  <si>
    <t>Metro lineal</t>
  </si>
  <si>
    <t>250</t>
  </si>
  <si>
    <t>Construcción de  empedrado</t>
  </si>
  <si>
    <t>Const.de badén cuneta</t>
  </si>
  <si>
    <t>100</t>
  </si>
  <si>
    <t>Const.de entubamiento bajo calzada con tubos de 0,60 sobre suelo compactado cubierto con film plástico</t>
  </si>
  <si>
    <t>8</t>
  </si>
  <si>
    <t>Terminaciòn con capa de arena lavada c/ juntas llenas</t>
  </si>
  <si>
    <t>Cartel de Obras</t>
  </si>
  <si>
    <t>Unidad Medida Global</t>
  </si>
  <si>
    <t>1</t>
  </si>
  <si>
    <t>72131601-013</t>
  </si>
  <si>
    <t>Limpieza general y blanqueo con cal cordón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</si>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</sst>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24</v>
      </c>
      <c r="E11" s="6" t="s">
        <v>25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2024-07-17T16:26:30Z</dcterms:created>
  <cp:category/>
  <cp:version/>
  <cp:contentType/>
  <cp:contentStatus/>
</cp:coreProperties>
</file>