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<sst xmlns="http://schemas.openxmlformats.org/spreadsheetml/2006/main" count="297" uniqueCount="80">
  <si>
    <t>Ítems del llamado ADQUISICIÓN DE MUEBLES, EQUIPOS DE OFICINA Y OTROS. con ID: 349541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</si>
  <si>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</si>
  <si>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</si>
  <si>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</si>
  <si>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</si>
  <si>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</si>
  <si>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</si>
  <si>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</si>
  <si>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</si>
  <si>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</si>
  <si>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</si>
  <si>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</si>
  <si>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23291501-001</t>
  </si>
  <si>
    <t>Taladro Percusión Industrial</t>
  </si>
  <si>
    <t>Unidad</t>
  </si>
  <si>
    <t>UNIDAD</t>
  </si>
  <si>
    <t>No</t>
  </si>
  <si>
    <t>1</t>
  </si>
  <si>
    <t/>
  </si>
  <si>
    <t>40101604-002</t>
  </si>
  <si>
    <t>Ventilador de Mesa o Escritorio</t>
  </si>
  <si>
    <t>44111905-001</t>
  </si>
  <si>
    <t>Pizarra Acrílica</t>
  </si>
  <si>
    <t>3</t>
  </si>
  <si>
    <t>44111906-001</t>
  </si>
  <si>
    <t>Pizarra</t>
  </si>
  <si>
    <t>4</t>
  </si>
  <si>
    <t>44101502-001</t>
  </si>
  <si>
    <t>Teléfono Fax</t>
  </si>
  <si>
    <t>43191508-001</t>
  </si>
  <si>
    <t>Teléfono Inalámbrico</t>
  </si>
  <si>
    <t>52161514-001</t>
  </si>
  <si>
    <t>Auricular</t>
  </si>
  <si>
    <t>56101706-001</t>
  </si>
  <si>
    <t>Mesa de Reunión  Plegable</t>
  </si>
  <si>
    <t>56101518-001</t>
  </si>
  <si>
    <t>Alacena Colgante</t>
  </si>
  <si>
    <t>18</t>
  </si>
  <si>
    <t>12</t>
  </si>
  <si>
    <t>56121704-003</t>
  </si>
  <si>
    <t>Armario Alto</t>
  </si>
  <si>
    <t>10</t>
  </si>
  <si>
    <t>56101504-002</t>
  </si>
  <si>
    <t>Silla Tipo Secretaria</t>
  </si>
  <si>
    <t>16</t>
  </si>
  <si>
    <t>40101701-002</t>
  </si>
  <si>
    <t>Aire Acondicionado Tipo Split</t>
  </si>
  <si>
    <t>6</t>
  </si>
  <si>
    <t>56101703-002</t>
  </si>
  <si>
    <t>Escritorio Simple</t>
  </si>
  <si>
    <t>56121704-001</t>
  </si>
  <si>
    <t>Armario Bajo</t>
  </si>
  <si>
    <t>44101603-001</t>
  </si>
  <si>
    <t>Trituradora de Papel</t>
  </si>
  <si>
    <t>56112104-001</t>
  </si>
  <si>
    <t>Sillón Ejecutivo</t>
  </si>
  <si>
    <t xml:space="preserve">Silla Tipo Secretaria </t>
  </si>
  <si>
    <t>39111510-001</t>
  </si>
  <si>
    <t>Velador de Mesa</t>
  </si>
  <si>
    <t>2</t>
  </si>
  <si>
    <t>56101503-001</t>
  </si>
  <si>
    <t>Perchero</t>
  </si>
  <si>
    <t>56101703-003</t>
  </si>
  <si>
    <t>Escritorio en L</t>
  </si>
  <si>
    <t>56101504-003</t>
  </si>
  <si>
    <t>Silla Interlocutor Isósceles</t>
  </si>
  <si>
    <t>39111509-9999</t>
  </si>
  <si>
    <t>Velador de Pie</t>
  </si>
  <si>
    <t>56101520-006</t>
  </si>
  <si>
    <t>Estantes de Metal</t>
  </si>
  <si>
    <t>25</t>
  </si>
  <si>
    <t>44103204-001</t>
  </si>
  <si>
    <t>Ficheros Metálicos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</si>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</sst>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26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41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42</v>
      </c>
      <c r="C26" s="6" t="s">
        <v>56</v>
      </c>
      <c r="D26" s="6" t="s">
        <v>14</v>
      </c>
      <c r="E26" s="6" t="s">
        <v>15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 t="s">
        <v>15</v>
      </c>
      <c r="F27" s="6" t="s">
        <v>16</v>
      </c>
      <c r="G27" s="6" t="s">
        <v>59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 t="s">
        <v>15</v>
      </c>
      <c r="F31" s="6" t="s">
        <v>16</v>
      </c>
      <c r="G31" s="6" t="s">
        <v>59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14</v>
      </c>
      <c r="E32" s="6" t="s">
        <v>15</v>
      </c>
      <c r="F32" s="6" t="s">
        <v>16</v>
      </c>
      <c r="G32" s="6" t="s">
        <v>70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 t="s">
        <v>15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74</v>
      </c>
    </row>
    <row r="39" spans="2:3" ht="15">
      <c r="B39" s="9" t="s">
        <v>75</v>
      </c>
      <c r="C39" s="9"/>
    </row>
    <row r="40" spans="2:3" ht="15">
      <c r="B40" t="s">
        <v>76</v>
      </c>
      <c r="C40" t="s">
        <v>77</v>
      </c>
    </row>
    <row r="41" spans="2:3" ht="15">
      <c r="B41" t="s">
        <v>78</v>
      </c>
      <c r="C41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2024-07-06T21:22:55Z</dcterms:created>
  <cp:category/>
  <cp:version/>
  <cp:contentType/>
  <cp:contentStatus/>
</cp:coreProperties>
</file>