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<sst xmlns="http://schemas.openxmlformats.org/spreadsheetml/2006/main" count="80" uniqueCount="47">
  <si>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CONSTRUCCION DE PAVIMENTO TIPO EMPEDRADO SOBRE LA CALLE PERU DEL BARRIO SAN RAFAEL DE LA CIUDAD DE LA COLMENA con ID: 349910</t>
  </si>
  <si>
    <t>CONSTRUCCION DE PAVIMENTO TIPO EMPEDRADO SOBRE LA CALLE PERU DEL BARRIO SAN RAFAEL DE LA CIUDAD DE LA COLMENA,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</si>
  <si>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</si>
  <si>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</si>
  <si>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</si>
  <si>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</si>
  <si>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</si>
  <si>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</si>
  <si>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</si>
  <si>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</si>
  <si>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</si>
  <si>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</si>
  <si>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</si>
  <si>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</si>
  <si>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</si>
  <si>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Cartel de Obra: 1,50 x 2,00 [m] </t>
  </si>
  <si>
    <t>1.2</t>
  </si>
  <si>
    <t>Limpieza de franja de dominio l x a x 1,2</t>
  </si>
  <si>
    <t>Metros cuadrados</t>
  </si>
  <si>
    <t>2.120</t>
  </si>
  <si>
    <t>1.3</t>
  </si>
  <si>
    <t>Replanteo: Levantamiento plani-altimétrico y Marcación</t>
  </si>
  <si>
    <t>1.4</t>
  </si>
  <si>
    <t>Preparación de Suelo con Motoniveladora</t>
  </si>
  <si>
    <t>1.5</t>
  </si>
  <si>
    <t>Terraplén hasta 20 cm de esp. relleno de pista de obra</t>
  </si>
  <si>
    <t>Metros cúbicos</t>
  </si>
  <si>
    <t>80</t>
  </si>
  <si>
    <t>1.6</t>
  </si>
  <si>
    <t>Pavimento Tipo empedrado Con colchón de arena lavada, piedra basaltica o blanca no meteorizada (si es Piedra Bruta Basáltica  0,20 m³/m²), con terminación de Ripio de Piedra triturada de VI ( 0,02 tn/m²)</t>
  </si>
  <si>
    <t>1.7</t>
  </si>
  <si>
    <t xml:space="preserve">Cordón de Hº prefabricado de 0,10m de espesor con terminacion al nivel del pavimento </t>
  </si>
  <si>
    <t>Metros</t>
  </si>
  <si>
    <t>530</t>
  </si>
  <si>
    <t>1.8</t>
  </si>
  <si>
    <t>Provision y colocacion de tubo de hormigon tipo 0,60m con campanilla sobre piso de piedra colocada con terminacion de cabeceras con aletas de piedra bruta c/ material recuperado</t>
  </si>
  <si>
    <t>5</t>
  </si>
  <si>
    <t>1.9</t>
  </si>
  <si>
    <t>Compactación Final</t>
  </si>
  <si>
    <t>1.10</t>
  </si>
  <si>
    <t>Limpieza final de obra y retiro de materiales en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</si>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</sst>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19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19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2024-07-05T15:26:14Z</dcterms:created>
  <cp:category/>
  <cp:version/>
  <cp:contentType/>
  <cp:contentStatus/>
</cp:coreProperties>
</file>