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<sst xmlns="http://schemas.openxmlformats.org/spreadsheetml/2006/main" count="90" uniqueCount="47">
  <si>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Ítems del llamado Adquisicion de Materiales Para La Construccion del Drenaje Para Lixiviados en los Modulos de Remediacion con ID: 350107</t>
  </si>
  <si>
    <t>Adquisicion de Materiales Para La Construccion del Drenaje Para Lixiviados en los Modulos de Remediacion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</si>
  <si>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</si>
  <si>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</si>
  <si>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</si>
  <si>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</si>
  <si>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</si>
  <si>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</si>
  <si>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</si>
  <si>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</si>
  <si>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</si>
  <si>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</si>
  <si>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</si>
  <si>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Carga de Piedra bruta </t>
  </si>
  <si>
    <t>Unidad</t>
  </si>
  <si>
    <t>UNIDAD</t>
  </si>
  <si>
    <t>81</t>
  </si>
  <si>
    <t/>
  </si>
  <si>
    <t>30102403-004</t>
  </si>
  <si>
    <t>Varilla de 10mm</t>
  </si>
  <si>
    <t>104</t>
  </si>
  <si>
    <t>Varilla de 6mm</t>
  </si>
  <si>
    <t>78</t>
  </si>
  <si>
    <t>30111601-004</t>
  </si>
  <si>
    <t>Bolsas de cemento</t>
  </si>
  <si>
    <t>300</t>
  </si>
  <si>
    <t>30111604-001</t>
  </si>
  <si>
    <t>Bolsas de Cal Hidratada</t>
  </si>
  <si>
    <t>120</t>
  </si>
  <si>
    <t>11111501-001</t>
  </si>
  <si>
    <t>Cargas de Arena Lavada</t>
  </si>
  <si>
    <t>2</t>
  </si>
  <si>
    <t>40141705-002</t>
  </si>
  <si>
    <t>Tira de caño cloacal blanco de 100mm x 6mts</t>
  </si>
  <si>
    <t>17</t>
  </si>
  <si>
    <t>30131602-001</t>
  </si>
  <si>
    <t>Ladrillo tipo comun</t>
  </si>
  <si>
    <t>4.000</t>
  </si>
  <si>
    <t>30151901-002</t>
  </si>
  <si>
    <t>Rollo de carpa negra 4mts x 100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</si>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</sst>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40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41</v>
      </c>
    </row>
    <row r="19" spans="2:3" ht="15">
      <c r="B19" s="9" t="s">
        <v>42</v>
      </c>
      <c r="C19" s="9"/>
    </row>
    <row r="20" spans="2:3" ht="15">
      <c r="B20" t="s">
        <v>43</v>
      </c>
      <c r="C20" t="s">
        <v>44</v>
      </c>
    </row>
    <row r="21" spans="2:3" ht="15">
      <c r="B21" t="s">
        <v>45</v>
      </c>
      <c r="C21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2024-06-17T09:26:34Z</dcterms:created>
  <cp:category/>
  <cp:version/>
  <cp:contentType/>
  <cp:contentStatus/>
</cp:coreProperties>
</file>