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<sst xmlns="http://schemas.openxmlformats.org/spreadsheetml/2006/main" count="65" uniqueCount="37">
  <si>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Restauración de la Construcción de Baño Sexado del Colegio Nacional Nueva Esperanza con ID: 350412</t>
  </si>
  <si>
    <t>Restauración de la Construcción de Baño Sexado del Colegio Nacional Nueva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</si>
  <si>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</si>
  <si>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</si>
  <si>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</si>
  <si>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</si>
  <si>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</si>
  <si>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</si>
  <si>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</si>
  <si>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</si>
  <si>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Puerta tablero rebatible</t>
  </si>
  <si>
    <t>Unidad</t>
  </si>
  <si>
    <t>3</t>
  </si>
  <si>
    <t/>
  </si>
  <si>
    <t>Látex acrílico paredes internas de baño</t>
  </si>
  <si>
    <t>Metros cuadrados</t>
  </si>
  <si>
    <t>120</t>
  </si>
  <si>
    <t>Pintura al barniz para aberturas de madera</t>
  </si>
  <si>
    <t>40</t>
  </si>
  <si>
    <t>Pintura sintética para aberturas metálica</t>
  </si>
  <si>
    <t>15</t>
  </si>
  <si>
    <t>Pintura al barniz de maderamen y tejuelones</t>
  </si>
  <si>
    <t>60</t>
  </si>
  <si>
    <t>Piso calcáreo o cerámico 30x30 p/ revestimiento de pileta</t>
  </si>
  <si>
    <t>10</t>
  </si>
  <si>
    <t>Instalación eléctrica</t>
  </si>
  <si>
    <t>Unidad Medida Global</t>
  </si>
  <si>
    <t>1</t>
  </si>
  <si>
    <t>Instalaciones sanitarias</t>
  </si>
  <si>
    <t>Artefactos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</si>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</sst>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26</v>
      </c>
      <c r="E13" s="6" t="s">
        <v>27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2024-07-02T19:17:17Z</dcterms:created>
  <cp:category/>
  <cp:version/>
  <cp:contentType/>
  <cp:contentStatus/>
</cp:coreProperties>
</file>