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<sst xmlns="http://schemas.openxmlformats.org/spreadsheetml/2006/main" count="60" uniqueCount="35">
  <si>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Construcción de pavimento tipo Empedrado en calle Japón, calle Chile y calle Kambara con ID: 351202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</si>
  <si>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</si>
  <si>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</si>
  <si>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</si>
  <si>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</si>
  <si>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</si>
  <si>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</si>
  <si>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</si>
  <si>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</si>
  <si>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</si>
  <si>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PRELIMINARES: Cartel de obra (Dimensiones 1,20x2,00m) Señalización de precaución y aviso de trabajos con medidas minimas legibles de 1,10x1,00m, con letras y colores reglamentarios</t>
  </si>
  <si>
    <t>Unidad Medida Global</t>
  </si>
  <si>
    <t>1</t>
  </si>
  <si>
    <t/>
  </si>
  <si>
    <t>TRABAJOS PRELIMINARES: Replanteo y marcación</t>
  </si>
  <si>
    <t>Metros cuadrados</t>
  </si>
  <si>
    <t>3.376</t>
  </si>
  <si>
    <t>MOVIMIENTO DE SUELO: Desmonte y nivelación de vereda</t>
  </si>
  <si>
    <t>1.200</t>
  </si>
  <si>
    <t>MOVIMIENTO DE SUELO: Terraplenado vibro compactado y perfilado. Preparación de subrasante.</t>
  </si>
  <si>
    <t>MOVIMIENTO DE SUELO: Construcción de cordón cuneta de hormigón. Dimensiones: ancho 50cm, alto 30 cm, espesor 10cm.</t>
  </si>
  <si>
    <t>Metro lineal</t>
  </si>
  <si>
    <t>844</t>
  </si>
  <si>
    <t>MOVIMIENTO DE SUELO: Construcción de badén de hormigón armado ancho mínimo 1,50 m.</t>
  </si>
  <si>
    <t>Metros cúbicos</t>
  </si>
  <si>
    <t>1,6</t>
  </si>
  <si>
    <t>EMPEDRADO: Construcción de pavimento tipo empedrado de piedra basaltica negra.</t>
  </si>
  <si>
    <t>EMPEDRADO: Compactación de empedrado y relleno de espacios entre piedras con piedra triturada tipo VI</t>
  </si>
  <si>
    <t>Limpieza final y retiro de materiales sobrantes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</si>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</sst>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2024-07-17T20:41:11Z</dcterms:created>
  <cp:category/>
  <cp:version/>
  <cp:contentType/>
  <cp:contentStatus/>
</cp:coreProperties>
</file>