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<sst xmlns="http://schemas.openxmlformats.org/spreadsheetml/2006/main" count="60" uniqueCount="30">
  <si>
    <t>Ítems del llamado Perforacion Pozo Artesiano con ID: 351574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</si>
  <si>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</si>
  <si>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</si>
  <si>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</si>
  <si>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</si>
  <si>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</si>
  <si>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</si>
  <si>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</si>
  <si>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</si>
  <si>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</si>
  <si>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>Movilizacion y transporte</t>
  </si>
  <si>
    <t>Unidad Medida Global</t>
  </si>
  <si>
    <t>1</t>
  </si>
  <si>
    <t/>
  </si>
  <si>
    <t>Limpieza y preparacion terreno</t>
  </si>
  <si>
    <t>Marcacion y Preparacion para perforacion</t>
  </si>
  <si>
    <t xml:space="preserve">Excavacion pozo </t>
  </si>
  <si>
    <t>Metro lineal</t>
  </si>
  <si>
    <t>100</t>
  </si>
  <si>
    <t>Entubado de Pozo (tubo Æ 128 mm)</t>
  </si>
  <si>
    <t>Engravado de Pozo</t>
  </si>
  <si>
    <t>Prueba de bombeo</t>
  </si>
  <si>
    <t>Limpieza y Análisis del Agua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</si>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</sst>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17</v>
      </c>
      <c r="E8" t="s" s="5">
        <v>18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20</v>
      </c>
      <c r="D9" t="s" s="5">
        <v>17</v>
      </c>
      <c r="E9" t="s" s="5">
        <v>18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21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22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23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F13" t="s">
        <v>24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2025-01-06T11:01:09Z</dcterms:created>
  <dc:creator>Apache POI</dc:creator>
</cp:coreProperties>
</file>