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<sst xmlns="http://schemas.openxmlformats.org/spreadsheetml/2006/main" count="92" uniqueCount="55">
  <si>
    <t>Ítems del llamado Construccion de puente con ID: 351606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</si>
  <si>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</si>
  <si>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</si>
  <si>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</si>
  <si>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</si>
  <si>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</si>
  <si>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</si>
  <si>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</si>
  <si>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</si>
  <si>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</si>
  <si>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Tubular</t>
  </si>
  <si>
    <t>Unidad</t>
  </si>
  <si>
    <t>1</t>
  </si>
  <si>
    <t/>
  </si>
  <si>
    <t>1.1</t>
  </si>
  <si>
    <t>Marcacion de suelo para canal</t>
  </si>
  <si>
    <t>Unidad Medida Global</t>
  </si>
  <si>
    <t>1.2</t>
  </si>
  <si>
    <t>Excavacion de suelo</t>
  </si>
  <si>
    <t>Metros cúbicos</t>
  </si>
  <si>
    <t>32</t>
  </si>
  <si>
    <t>1.3</t>
  </si>
  <si>
    <t>Excavacion para pilotin y cabezal</t>
  </si>
  <si>
    <t>16</t>
  </si>
  <si>
    <t>1.4</t>
  </si>
  <si>
    <t>Preparacion de camino alternativa</t>
  </si>
  <si>
    <t>1.5</t>
  </si>
  <si>
    <t>Base de piedra asiento del tubo</t>
  </si>
  <si>
    <t>Metros cuadrados</t>
  </si>
  <si>
    <t>14</t>
  </si>
  <si>
    <t>1.6</t>
  </si>
  <si>
    <t>Colocacion de tubo celular</t>
  </si>
  <si>
    <t>7</t>
  </si>
  <si>
    <t>1.7</t>
  </si>
  <si>
    <t>viga de HºAº para sosten y pilotin</t>
  </si>
  <si>
    <t>4,6</t>
  </si>
  <si>
    <t>1.8</t>
  </si>
  <si>
    <t>Pared pantalla de HºAº Cabesal</t>
  </si>
  <si>
    <t>15</t>
  </si>
  <si>
    <t>1.9</t>
  </si>
  <si>
    <t>Recubrimiento lateral de 10 cm</t>
  </si>
  <si>
    <t>2,1</t>
  </si>
  <si>
    <t>1.10</t>
  </si>
  <si>
    <t>Refuerzo de HºAº sobre tubo</t>
  </si>
  <si>
    <t>17,5</t>
  </si>
  <si>
    <t>1.11</t>
  </si>
  <si>
    <t>Relleno y terminacion del canal</t>
  </si>
  <si>
    <t>1.12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</si>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</sst>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28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28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2024-11-28T16:35:48Z</dcterms:created>
  <dc:creator>Apache POI</dc:creator>
</cp:coreProperties>
</file>