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<sst xmlns="http://schemas.openxmlformats.org/spreadsheetml/2006/main" count="128" uniqueCount="31">
  <si>
    <t>Ítems del llamado ADQUISICIÓN DE SEGURO PARA VEHÍCULOS con ID: 351862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</si>
  <si>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</si>
  <si>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</si>
  <si>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</si>
  <si>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</si>
  <si>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</si>
  <si>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</si>
  <si>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</si>
  <si>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</si>
  <si>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</si>
  <si>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</si>
  <si>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contra todo riesgo por un año  para el vehiculo tipo CamionetaToyota Hilux D/C 4X4 año fabricacion 2017</t>
  </si>
  <si>
    <t>Año</t>
  </si>
  <si>
    <t>UNIDAD</t>
  </si>
  <si>
    <t>No</t>
  </si>
  <si>
    <t>1</t>
  </si>
  <si>
    <t/>
  </si>
  <si>
    <t xml:space="preserve">Seguro contra todo riesgo por un año  para el Camión marca Mercedes Benz  año fabricación 2016 </t>
  </si>
  <si>
    <t xml:space="preserve">Seguro contra todo riesgo por un año  para el Camión Hyundai Modelo HD-72   año fabricación 2016 </t>
  </si>
  <si>
    <t>Seguro contra todo riesgo por un año  para el Automóvil Marca Toyota Modelo Etios  año fabricación 2017</t>
  </si>
  <si>
    <t xml:space="preserve">Seguro contra todo riesgo por un año  para el vehiculo  tipo Camioneta marca Toyota FORTUNER año fabricación 2017 </t>
  </si>
  <si>
    <t>Seguro contra todo riesgo por un año de la camioneta D/C, marca Toyota Hilux, año 2017</t>
  </si>
  <si>
    <t>84131503-9998</t>
  </si>
  <si>
    <t>Seguro contra todo riesgo por el termino de (1) Un año de la CUASICLON,  año 2015.</t>
  </si>
  <si>
    <t>Seguro contra todo riesgo por el termino de (1) Un año de la motocicleta marca Kenton DAKAR XCD 200,  año 2015.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</si>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</sst>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17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18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19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19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20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21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21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22</v>
      </c>
      <c r="C15" t="s" s="5">
        <v>23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22</v>
      </c>
      <c r="C16" t="s" s="5">
        <v>23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22</v>
      </c>
      <c r="C17" t="s" s="5">
        <v>24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22</v>
      </c>
      <c r="C18" t="s" s="5">
        <v>24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20">
      <c r="H20" t="s">
        <v>25</v>
      </c>
    </row>
    <row r="24">
      <c r="B24" t="s" s="8">
        <v>26</v>
      </c>
      <c r="C24" s="8"/>
    </row>
    <row r="25">
      <c r="B25" t="s">
        <v>27</v>
      </c>
      <c r="C25" t="s">
        <v>28</v>
      </c>
    </row>
    <row r="26">
      <c r="B26" t="s">
        <v>29</v>
      </c>
      <c r="C2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2024-11-25T18:10:26Z</dcterms:created>
  <dc:creator>Apache POI</dc:creator>
</cp:coreProperties>
</file>