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<sst xmlns="http://schemas.openxmlformats.org/spreadsheetml/2006/main" count="202" uniqueCount="64">
  <si>
    <t>Ítems del llamado Adquisición de Insumos para Serigrafia con ID: 352029</t>
  </si>
  <si>
    <t>Adquisición de Insumos para Serigrafía,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</si>
  <si>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</si>
  <si>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</si>
  <si>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</si>
  <si>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</si>
  <si>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</si>
  <si>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</si>
  <si>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</si>
  <si>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</si>
  <si>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</si>
  <si>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</si>
  <si>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60121716-002</t>
  </si>
  <si>
    <t xml:space="preserve">Emulsion - Emulsión Textil </t>
  </si>
  <si>
    <t>Kilogramos</t>
  </si>
  <si>
    <t>POTE</t>
  </si>
  <si>
    <t>10</t>
  </si>
  <si>
    <t/>
  </si>
  <si>
    <t>60121716-001</t>
  </si>
  <si>
    <t xml:space="preserve">Sensibilzante-Bicromato Sensibilizador </t>
  </si>
  <si>
    <t>Unidad</t>
  </si>
  <si>
    <t>60121813-002</t>
  </si>
  <si>
    <t>Tinta de serigrafiado-Tinta Textil. Color amarillo limon</t>
  </si>
  <si>
    <t>20</t>
  </si>
  <si>
    <t>Tinta de serigrafiado-Tinta Textil. Color rojo vivo</t>
  </si>
  <si>
    <t>Tinta de serigrafiado-Tinta Textil. Color azul medio</t>
  </si>
  <si>
    <t>Tinta de serigrafiado-Tinta Textil. Color blanco</t>
  </si>
  <si>
    <t>Tinta de serigrafiado-Tinta Textil. Color negro</t>
  </si>
  <si>
    <t>Tinta de serigrafiado-Tita Textil para Cuatricromia. Color Cyan</t>
  </si>
  <si>
    <t>Tinta de serigrafiado-Tita Textil para Cuatricromia. Color Magenta</t>
  </si>
  <si>
    <t>Tinta de serigrafiado-Tita Textil para Cuatricromia. Color Yellow</t>
  </si>
  <si>
    <t>Tinta de serigrafiado-Tita Textil para Cuatricromia. Color Negro</t>
  </si>
  <si>
    <t>60121716-003</t>
  </si>
  <si>
    <t>Aditivos Auxiliares: pasta caustiplus</t>
  </si>
  <si>
    <t>Retardador vinilico-Aditivos Auxiliares: retardador vinílico</t>
  </si>
  <si>
    <t>Litros</t>
  </si>
  <si>
    <t>BOTELLA</t>
  </si>
  <si>
    <t>Aditivos Auxiliares: Emulquit Polvo de 50gr.</t>
  </si>
  <si>
    <t>PAQUETE</t>
  </si>
  <si>
    <t>60121716-9997</t>
  </si>
  <si>
    <t>Raedera Emulsionante-Raedera o Aplicador de Emulsión (aluminio) de 48 cm. De largo.</t>
  </si>
  <si>
    <t>UNIDAD</t>
  </si>
  <si>
    <t>Raedera Emulsionante-Raedera o Aplicador de Emulsión (aluminio), pares laterales de plástico para aplicación.</t>
  </si>
  <si>
    <t>Raedera Emulsionante-Raedera o Aplicador de Emulsión (aluminio) de 28 cm. De largo.</t>
  </si>
  <si>
    <t>60121716-9998</t>
  </si>
  <si>
    <t>Bastidor para Serigrafia-Bastidores de 50 x 60 cm.</t>
  </si>
  <si>
    <t>30</t>
  </si>
  <si>
    <t>Bastidor para Serigrafia-Bastidores de 50 x 40 cm.</t>
  </si>
  <si>
    <t>60121716-9999</t>
  </si>
  <si>
    <t>Malla para Serigrafia-Malla de nylon Nº 43</t>
  </si>
  <si>
    <t>Metros</t>
  </si>
  <si>
    <t>ROLLO</t>
  </si>
  <si>
    <t>27111909-001</t>
  </si>
  <si>
    <t>Espatula-Espatula metálica de 1,5 cm</t>
  </si>
  <si>
    <t>60121811-001</t>
  </si>
  <si>
    <t>Disolventes-Disolvente Universal</t>
  </si>
  <si>
    <t>BIDON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</si>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</sst>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25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26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27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28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29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30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21</v>
      </c>
      <c r="C14" s="6" t="s">
        <v>31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34</v>
      </c>
      <c r="D16" s="6" t="s">
        <v>35</v>
      </c>
      <c r="E16" s="6" t="s">
        <v>36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37</v>
      </c>
      <c r="D17" s="6" t="s">
        <v>20</v>
      </c>
      <c r="E17" s="6" t="s">
        <v>38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20</v>
      </c>
      <c r="E18" s="6" t="s">
        <v>41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39</v>
      </c>
      <c r="C19" s="6" t="s">
        <v>42</v>
      </c>
      <c r="D19" s="6" t="s">
        <v>20</v>
      </c>
      <c r="E19" s="6" t="s">
        <v>41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39</v>
      </c>
      <c r="C20" s="6" t="s">
        <v>43</v>
      </c>
      <c r="D20" s="6" t="s">
        <v>20</v>
      </c>
      <c r="E20" s="6" t="s">
        <v>41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39</v>
      </c>
      <c r="C21" s="6" t="s">
        <v>42</v>
      </c>
      <c r="D21" s="6" t="s">
        <v>20</v>
      </c>
      <c r="E21" s="6" t="s">
        <v>41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20</v>
      </c>
      <c r="E22" s="6" t="s">
        <v>41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47</v>
      </c>
      <c r="D23" s="6" t="s">
        <v>20</v>
      </c>
      <c r="E23" s="6" t="s">
        <v>41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48</v>
      </c>
      <c r="C24" s="6" t="s">
        <v>49</v>
      </c>
      <c r="D24" s="6" t="s">
        <v>50</v>
      </c>
      <c r="E24" s="6" t="s">
        <v>51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20</v>
      </c>
      <c r="E25" s="6" t="s">
        <v>41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35</v>
      </c>
      <c r="E26" s="6" t="s">
        <v>56</v>
      </c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58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2024-07-06T14:25:03Z</dcterms:created>
  <cp:category/>
  <cp:version/>
  <cp:contentType/>
  <cp:contentStatus/>
</cp:coreProperties>
</file>