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<sst xmlns="http://schemas.openxmlformats.org/spreadsheetml/2006/main" count="55" uniqueCount="39">
  <si>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Construccion de Separador Central Calle Humaita con ID: 352611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</si>
  <si>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</si>
  <si>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</si>
  <si>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</si>
  <si>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</si>
  <si>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</si>
  <si>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</si>
  <si>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</si>
  <si>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</si>
  <si>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</si>
  <si>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Cartel de Obra</t>
  </si>
  <si>
    <t>Unidad</t>
  </si>
  <si>
    <t>1</t>
  </si>
  <si>
    <t/>
  </si>
  <si>
    <t>72131701-010</t>
  </si>
  <si>
    <t>Construccion de Separador Central</t>
  </si>
  <si>
    <t>Unidad Medida Global</t>
  </si>
  <si>
    <t>2.1</t>
  </si>
  <si>
    <t>Construccion de cimiento H° cascotes</t>
  </si>
  <si>
    <t>Metros cúbicos</t>
  </si>
  <si>
    <t>84,9</t>
  </si>
  <si>
    <t>2.2</t>
  </si>
  <si>
    <t>muro de ladrillo comun 0.15 visto</t>
  </si>
  <si>
    <t>Metros cuadrados</t>
  </si>
  <si>
    <t>283,5</t>
  </si>
  <si>
    <t>2.3</t>
  </si>
  <si>
    <t>Reelleno y compactacion</t>
  </si>
  <si>
    <t>140,3</t>
  </si>
  <si>
    <t>2.4</t>
  </si>
  <si>
    <t>contrapiso de cascotes</t>
  </si>
  <si>
    <t>454</t>
  </si>
  <si>
    <t>2.5</t>
  </si>
  <si>
    <t>Alizada de cemento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</si>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</sst>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30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2024-07-17T23:23:11Z</dcterms:created>
  <cp:category/>
  <cp:version/>
  <cp:contentType/>
  <cp:contentStatus/>
</cp:coreProperties>
</file>