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<sst xmlns="http://schemas.openxmlformats.org/spreadsheetml/2006/main" count="68" uniqueCount="42">
  <si>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Construccion de Empedrado en la Calle Cerro Leon e/ Aca Yuasa y Estero Bellaco con ID: 352915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</si>
  <si>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</si>
  <si>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</si>
  <si>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</si>
  <si>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</si>
  <si>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</si>
  <si>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</si>
  <si>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</si>
  <si>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</si>
  <si>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</si>
  <si>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</si>
  <si>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</si>
  <si>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</si>
  <si>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</si>
  <si>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</si>
  <si>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</si>
  <si>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</si>
  <si>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1.220</t>
  </si>
  <si>
    <t>1.2</t>
  </si>
  <si>
    <t>Regularizacion de terreno p/ empedrado, construccion de caja y retiro de sobras</t>
  </si>
  <si>
    <t>1.3</t>
  </si>
  <si>
    <t>Cordones de H° 8x32x50 cm incluye colocacion</t>
  </si>
  <si>
    <t>Metro lineal</t>
  </si>
  <si>
    <t>400</t>
  </si>
  <si>
    <t>1.4</t>
  </si>
  <si>
    <t>Piedra Bruta</t>
  </si>
  <si>
    <t>Metros cúbicos</t>
  </si>
  <si>
    <t>305</t>
  </si>
  <si>
    <t>1.5</t>
  </si>
  <si>
    <t>Colocacion de piedra (matilleo</t>
  </si>
  <si>
    <t>1.6</t>
  </si>
  <si>
    <t>Arena de calle p/ colchon de arena base de empedrado</t>
  </si>
  <si>
    <t>1.7</t>
  </si>
  <si>
    <t>Compactacion mecanica p/ empedrado</t>
  </si>
  <si>
    <t>1.8</t>
  </si>
  <si>
    <t>Limpieza final (Acarreo de sobras)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</si>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</sst>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26</v>
      </c>
      <c r="E10" t="s">
        <v>27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27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2024-07-31T02:50:30Z</dcterms:created>
  <cp:category/>
  <cp:version/>
  <cp:contentType/>
  <cp:contentStatus/>
</cp:coreProperties>
</file>