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<sst xmlns="http://schemas.openxmlformats.org/spreadsheetml/2006/main" count="88" uniqueCount="36">
  <si>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Servicios de Reparacion de Maquinaria Municipal y de Vehiculo con ID: 353023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</si>
  <si>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</si>
  <si>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</si>
  <si>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</si>
  <si>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</si>
  <si>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</si>
  <si>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</si>
  <si>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</si>
  <si>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</si>
  <si>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</si>
  <si>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78180101-020</t>
  </si>
  <si>
    <t>Provisión y Colocación de Picos Inyectores</t>
  </si>
  <si>
    <t>Unidad</t>
  </si>
  <si>
    <t>UNIDAD</t>
  </si>
  <si>
    <t>4</t>
  </si>
  <si>
    <t/>
  </si>
  <si>
    <t>Provisión y Colocación de Medidor de Combustible</t>
  </si>
  <si>
    <t>1</t>
  </si>
  <si>
    <t>Provisión y Colocación de Cremalleras Original</t>
  </si>
  <si>
    <t>Provisión y Colocación Platos y Disco de Embrague</t>
  </si>
  <si>
    <t>Provisión y Colocación de Bombas de Combustible</t>
  </si>
  <si>
    <t>Provisión y Colocación de Cubiertas</t>
  </si>
  <si>
    <t xml:space="preserve">Provisión y Colocación de Guarda Barros Delantero </t>
  </si>
  <si>
    <t>2</t>
  </si>
  <si>
    <t>Provisión y Colocación de Cuchillas</t>
  </si>
  <si>
    <t>Provisión y Colocación de Bomba de Agua</t>
  </si>
  <si>
    <t xml:space="preserve">Provisión y Colacación Cilindros Hidraulicos </t>
  </si>
  <si>
    <t>6</t>
  </si>
  <si>
    <t>Provisión y Colocación de Manguera Hidraulicas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</si>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</sst>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27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27</v>
      </c>
      <c r="G15" s="6" t="s">
        <v>15</v>
      </c>
      <c r="H15" s="6">
        <f>G15*F15</f>
      </c>
    </row>
    <row r="16" ht="15">
      <c r="G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2024-07-19T11:21:21Z</dcterms:created>
  <cp:category/>
  <cp:version/>
  <cp:contentType/>
  <cp:contentStatus/>
</cp:coreProperties>
</file>