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<sst xmlns="http://schemas.openxmlformats.org/spreadsheetml/2006/main" count="86" uniqueCount="51">
  <si>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Construcción de Empedrados Esc. Tte. Coronel Fulgencio Yegros con ID: 353443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</si>
  <si>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</si>
  <si>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</si>
  <si>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</si>
  <si>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</si>
  <si>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</si>
  <si>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</si>
  <si>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</si>
  <si>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</si>
  <si>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</si>
  <si>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</si>
  <si>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</si>
  <si>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</si>
  <si>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</si>
  <si>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</si>
  <si>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</si>
  <si>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</si>
  <si>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</si>
  <si>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</si>
  <si>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</si>
  <si>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3.150</t>
  </si>
  <si>
    <t>1.3</t>
  </si>
  <si>
    <t>Regularización de terreno para empedrado. Construcción de caja y retiro de sobras</t>
  </si>
  <si>
    <t>1.4</t>
  </si>
  <si>
    <t>Cordones de h° incluye colocación</t>
  </si>
  <si>
    <t>Metro lineal</t>
  </si>
  <si>
    <t>720</t>
  </si>
  <si>
    <t>1.5</t>
  </si>
  <si>
    <t>Provision de piedra bruta</t>
  </si>
  <si>
    <t>Metros cúbicos</t>
  </si>
  <si>
    <t>35</t>
  </si>
  <si>
    <t>1.6</t>
  </si>
  <si>
    <t>Martilleo para rotura de piedra (Mano de obra)</t>
  </si>
  <si>
    <t>385</t>
  </si>
  <si>
    <t>1.7</t>
  </si>
  <si>
    <t>Mano de obra de colocación de piedra</t>
  </si>
  <si>
    <t>1.8</t>
  </si>
  <si>
    <t>Arena para colchón (Base de empedrado)</t>
  </si>
  <si>
    <t>630</t>
  </si>
  <si>
    <t>1.9</t>
  </si>
  <si>
    <t>Compactación mecánica para empedrado</t>
  </si>
  <si>
    <t>1.10</t>
  </si>
  <si>
    <t>Colocación de triturada 6ta terminación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</si>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</sst>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29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20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20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20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2024-06-16T22:13:51Z</dcterms:created>
  <cp:category/>
  <cp:version/>
  <cp:contentType/>
  <cp:contentStatus/>
</cp:coreProperties>
</file>