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<sst xmlns="http://schemas.openxmlformats.org/spreadsheetml/2006/main" count="242" uniqueCount="67">
  <si>
    <t>Ítems del llamado ADQUISICIÓN DE MUEBLES DE OFICINA con ID: 353795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</si>
  <si>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</si>
  <si>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</si>
  <si>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</si>
  <si>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</si>
  <si>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</si>
  <si>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</si>
  <si>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</si>
  <si>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</si>
  <si>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</si>
  <si>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</si>
  <si>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</si>
  <si>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</si>
  <si>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alto con 04 puertas de abrir</t>
  </si>
  <si>
    <t>Unidad</t>
  </si>
  <si>
    <t>UNIDAD</t>
  </si>
  <si>
    <t>10</t>
  </si>
  <si>
    <t/>
  </si>
  <si>
    <t>Armario alto con 01 puerta de abrir</t>
  </si>
  <si>
    <t>3</t>
  </si>
  <si>
    <t>56101703-003</t>
  </si>
  <si>
    <t>Escritorio en L 1800+1800</t>
  </si>
  <si>
    <t>2</t>
  </si>
  <si>
    <t>Armario alto abierto</t>
  </si>
  <si>
    <t>1</t>
  </si>
  <si>
    <t>56121704-001</t>
  </si>
  <si>
    <t>Armario bajo con 02 puertas de correr</t>
  </si>
  <si>
    <t>4</t>
  </si>
  <si>
    <t>Armario con 02 cajones</t>
  </si>
  <si>
    <t>5</t>
  </si>
  <si>
    <t>56101703-005</t>
  </si>
  <si>
    <t>Balcon Recepción en L</t>
  </si>
  <si>
    <t>Armario bajo de 04 puertas</t>
  </si>
  <si>
    <t>Escritorio tipo L, con 01 cajonera con 03 cajones, con llave central y  guias metalicas.</t>
  </si>
  <si>
    <t>Armario mixto</t>
  </si>
  <si>
    <t>45111809-001</t>
  </si>
  <si>
    <t>Soporte tipo panel de tv</t>
  </si>
  <si>
    <t>56101703-001</t>
  </si>
  <si>
    <t>Escritorio + Armario con 02 puertas de correr , engrosados de 30mm .</t>
  </si>
  <si>
    <t>Armario cerrado</t>
  </si>
  <si>
    <t>56101504-002</t>
  </si>
  <si>
    <t>Silla giratoria reclinable</t>
  </si>
  <si>
    <t>Silla Modelo Ejecutiva, giratoria reclinable, con regulación  de altura con mecanismo a gas</t>
  </si>
  <si>
    <t>56101504-003</t>
  </si>
  <si>
    <t>Silla fija interlocutora, Modelo director</t>
  </si>
  <si>
    <t>6</t>
  </si>
  <si>
    <t>Silla giratoria modelo Presidente, giratoria reclinable, con regulación de altura con mecanismo a gas</t>
  </si>
  <si>
    <t>Amario alto cerrado con 02 puertas de abrir con llave.</t>
  </si>
  <si>
    <t>8</t>
  </si>
  <si>
    <t>Amario alto cerrado con 01 puerta de abrir con llave.</t>
  </si>
  <si>
    <t>56121704-002</t>
  </si>
  <si>
    <t>Amario alto sin puerta</t>
  </si>
  <si>
    <t>Escritorio tipo L, con 01 cajonera con 03 cajones</t>
  </si>
  <si>
    <t xml:space="preserve">Escritorio empresarial </t>
  </si>
  <si>
    <t>Juego de armario empresarial.</t>
  </si>
  <si>
    <t xml:space="preserve">Armario abierto  sobre mesada de 2000x300x1300h con 02 repizas </t>
  </si>
  <si>
    <t>Armario bajo cerrado con 04 puertas de abrir</t>
  </si>
  <si>
    <t xml:space="preserve"> Silla Modelo Presidente, giratoria reclinable</t>
  </si>
  <si>
    <t>7</t>
  </si>
  <si>
    <t>Silla fija pata S interlocutora, Modelo director,</t>
  </si>
  <si>
    <t>Silla Modelo Ejecutiva, giratoria reclinable, con regulación  de altura con mecanismo a gas,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</si>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</sst>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25</v>
      </c>
      <c r="C11" t="s" s="5">
        <v>32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20</v>
      </c>
      <c r="C12" t="s" s="5">
        <v>33</v>
      </c>
      <c r="D12" t="s" s="5">
        <v>14</v>
      </c>
      <c r="E12" t="s" s="5">
        <v>15</v>
      </c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34</v>
      </c>
      <c r="D13" t="s" s="5">
        <v>14</v>
      </c>
      <c r="E13" t="s" s="5">
        <v>15</v>
      </c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t="s" s="5">
        <v>15</v>
      </c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t="s" s="5">
        <v>15</v>
      </c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39</v>
      </c>
      <c r="D16" t="s" s="5">
        <v>14</v>
      </c>
      <c r="E16" t="s" s="5">
        <v>15</v>
      </c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t="s" s="5">
        <v>15</v>
      </c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40</v>
      </c>
      <c r="C18" t="s" s="5">
        <v>42</v>
      </c>
      <c r="D18" t="s" s="5">
        <v>14</v>
      </c>
      <c r="E18" t="s" s="5">
        <v>15</v>
      </c>
      <c r="F18" t="s" s="5">
        <v>24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t="s" s="5">
        <v>15</v>
      </c>
      <c r="F19" t="s" s="5">
        <v>45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40</v>
      </c>
      <c r="C20" t="s" s="5">
        <v>46</v>
      </c>
      <c r="D20" t="s" s="5">
        <v>14</v>
      </c>
      <c r="E20" t="s" s="5">
        <v>15</v>
      </c>
      <c r="F20" t="s" s="5">
        <v>19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47</v>
      </c>
      <c r="D21" t="s" s="5">
        <v>14</v>
      </c>
      <c r="E21" t="s" s="5">
        <v>15</v>
      </c>
      <c r="F21" t="s" s="5">
        <v>48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49</v>
      </c>
      <c r="D22" t="s" s="5">
        <v>14</v>
      </c>
      <c r="E22" t="s" s="5">
        <v>15</v>
      </c>
      <c r="F22" t="s" s="5">
        <v>22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t="s" s="5">
        <v>15</v>
      </c>
      <c r="F23" t="s" s="5">
        <v>29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20</v>
      </c>
      <c r="C24" t="s" s="5">
        <v>52</v>
      </c>
      <c r="D24" t="s" s="5">
        <v>14</v>
      </c>
      <c r="E24" t="s" s="5">
        <v>15</v>
      </c>
      <c r="F24" t="s" s="5">
        <v>29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37</v>
      </c>
      <c r="C25" t="s" s="5">
        <v>53</v>
      </c>
      <c r="D25" t="s" s="5">
        <v>14</v>
      </c>
      <c r="E25" t="s" s="5">
        <v>15</v>
      </c>
      <c r="F25" t="s" s="5">
        <v>24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25</v>
      </c>
      <c r="C26" t="s" s="5">
        <v>54</v>
      </c>
      <c r="D26" t="s" s="5">
        <v>14</v>
      </c>
      <c r="E26" t="s" s="5">
        <v>15</v>
      </c>
      <c r="F26" t="s" s="5">
        <v>24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12</v>
      </c>
      <c r="C27" t="s" s="5">
        <v>55</v>
      </c>
      <c r="D27" t="s" s="5">
        <v>14</v>
      </c>
      <c r="E27" t="s" s="5">
        <v>15</v>
      </c>
      <c r="F27" t="s" s="5">
        <v>24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12</v>
      </c>
      <c r="C28" t="s" s="5">
        <v>56</v>
      </c>
      <c r="D28" t="s" s="5">
        <v>14</v>
      </c>
      <c r="E28" t="s" s="5">
        <v>15</v>
      </c>
      <c r="F28" t="s" s="5">
        <v>24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40</v>
      </c>
      <c r="C29" t="s" s="5">
        <v>57</v>
      </c>
      <c r="D29" t="s" s="5">
        <v>14</v>
      </c>
      <c r="E29" t="s" s="5">
        <v>15</v>
      </c>
      <c r="F29" t="s" s="5">
        <v>58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43</v>
      </c>
      <c r="C30" t="s" s="5">
        <v>59</v>
      </c>
      <c r="D30" t="s" s="5">
        <v>14</v>
      </c>
      <c r="E30" t="s" s="5">
        <v>15</v>
      </c>
      <c r="F30" t="s" s="5">
        <v>29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40</v>
      </c>
      <c r="C31" t="s" s="5">
        <v>60</v>
      </c>
      <c r="D31" t="s" s="5">
        <v>14</v>
      </c>
      <c r="E31" t="s" s="5">
        <v>15</v>
      </c>
      <c r="F31" t="s" s="5">
        <v>24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61</v>
      </c>
    </row>
    <row r="38">
      <c r="B38" t="s" s="8">
        <v>62</v>
      </c>
      <c r="C38" s="8"/>
    </row>
    <row r="39">
      <c r="B39" t="s">
        <v>63</v>
      </c>
      <c r="C39" t="s">
        <v>64</v>
      </c>
    </row>
    <row r="40">
      <c r="B40" t="s">
        <v>65</v>
      </c>
      <c r="C40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2025-01-08T10:54:21Z</dcterms:created>
  <dc:creator>Apache POI</dc:creator>
</cp:coreProperties>
</file>