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<sst xmlns="http://schemas.openxmlformats.org/spreadsheetml/2006/main" count="45" uniqueCount="33">
  <si>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Construccion de tapa cuneta de HaAo paralela a la Avenida Las Residentas entre calle 8 de diciembre y 1º de Mayo con ID: 354030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</si>
  <si>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</si>
  <si>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</si>
  <si>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</si>
  <si>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</si>
  <si>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</si>
  <si>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</si>
  <si>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</si>
  <si>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</si>
  <si>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</si>
  <si>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 xml:space="preserve">MURO DE PIEDRA BRUTA COLOCADA </t>
  </si>
  <si>
    <t>Metros cúbicos</t>
  </si>
  <si>
    <t>48,6</t>
  </si>
  <si>
    <t/>
  </si>
  <si>
    <t>MURO DE CONTENCION DE LADRILLO COMUN REVOCADO</t>
  </si>
  <si>
    <t>Metros cuadrados</t>
  </si>
  <si>
    <t>69</t>
  </si>
  <si>
    <t>ESTRUCTURA DE HoAo LOSA PRE FABRICADO TIPO RAP CON LADRILLO SAPO DE 8 cm DE ESPESOR Y VIGUETAS PRE FABRICADAS DE HoAo CON VARILLAS ACERADAS</t>
  </si>
  <si>
    <t>511,5</t>
  </si>
  <si>
    <t>LOSAS Y VIGA DE HoAo CON TERMINACION DE ALISADA</t>
  </si>
  <si>
    <t>51,3</t>
  </si>
  <si>
    <t>REGISTROS DE 0,50X0,50 CON REJILLAS DE VARILLAS DE 12 mm</t>
  </si>
  <si>
    <t>Unidad</t>
  </si>
  <si>
    <t>12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</si>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</sst>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2024-07-31T07:12:51Z</dcterms:created>
  <cp:category/>
  <cp:version/>
  <cp:contentType/>
  <cp:contentStatus/>
</cp:coreProperties>
</file>