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<sst xmlns="http://schemas.openxmlformats.org/spreadsheetml/2006/main" count="261" uniqueCount="64">
  <si>
    <t>Ítems del llamado ADQUISICIÓN DE TÓNER PARA LA SENATUR con ID: 354197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</si>
  <si>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</si>
  <si>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</si>
  <si>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</si>
  <si>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</si>
  <si>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</si>
  <si>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</si>
  <si>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</si>
  <si>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</si>
  <si>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</si>
  <si>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</si>
  <si>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</si>
  <si>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</si>
  <si>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color Nº 122</t>
  </si>
  <si>
    <t>Unidad</t>
  </si>
  <si>
    <t>UNIDAD</t>
  </si>
  <si>
    <t>No</t>
  </si>
  <si>
    <t>100</t>
  </si>
  <si>
    <t/>
  </si>
  <si>
    <t>44103105-001</t>
  </si>
  <si>
    <t>Cartucho de tinta para impresora negro Nº 122</t>
  </si>
  <si>
    <t>Cartucho de tinta para impresora color Nº 662</t>
  </si>
  <si>
    <t>Cartucho de tinta para impresora negro Nº 662</t>
  </si>
  <si>
    <t>Cartucho de tinta para impresora negro Nº 932</t>
  </si>
  <si>
    <t>25</t>
  </si>
  <si>
    <t>Cartucho de tinta para impresora color Nº933 COLOR AMARILLO</t>
  </si>
  <si>
    <t>6</t>
  </si>
  <si>
    <t>Cartucho de tinta para impresora color Nº 933 COLOR CELESTE</t>
  </si>
  <si>
    <t>Cartucho de tinta para impresora color Nº 933 COLOR ROJO</t>
  </si>
  <si>
    <t>Cartucho de tinta para impresora negro Nº 901</t>
  </si>
  <si>
    <t>10</t>
  </si>
  <si>
    <t>Cartucho de tinta para impresora color Nº 901 COLOR ROJO</t>
  </si>
  <si>
    <t>44103121-027</t>
  </si>
  <si>
    <t>TAMBOR DE CREACIÓN DE IMAGEN HP LASER JET Nº 19A</t>
  </si>
  <si>
    <t>50</t>
  </si>
  <si>
    <t>TAMBOR DE IMAGEN ORIGINAL HP Nº 126 A LASER JET</t>
  </si>
  <si>
    <t>15</t>
  </si>
  <si>
    <t>44103103-001</t>
  </si>
  <si>
    <t>Toner para impresora negro ORIGINAL Nº 130A</t>
  </si>
  <si>
    <t>44103103-002</t>
  </si>
  <si>
    <t>Toner para impresora color ORIGINAL Nº 130A CELESTE</t>
  </si>
  <si>
    <t>Toner para impresora color ORIGINAL Nº 130A AMARILLO</t>
  </si>
  <si>
    <t>Toner para impresora color ORIGINAL Nº 130A ROJO</t>
  </si>
  <si>
    <t>Toner para impresora ORIGINAL HP Nº17A</t>
  </si>
  <si>
    <t>Toner para impresora negro ORIGINAL Nº 410A</t>
  </si>
  <si>
    <t>70</t>
  </si>
  <si>
    <t>Toner para impresora color ORIGINAL Nº 410 CELESTE</t>
  </si>
  <si>
    <t>Toner para impresora color ORIGINAL Nº 410A AMARILLO</t>
  </si>
  <si>
    <t>Toner para impresora color ORIGINAL Nº 410A ROJO</t>
  </si>
  <si>
    <t>Toner para impresora negro ORIGINAL Nº 35A</t>
  </si>
  <si>
    <t>Toner para impresora negro ORIGINAL Nº05</t>
  </si>
  <si>
    <t>44103103-005</t>
  </si>
  <si>
    <t>Toner para fotocopiadora negro ORIGINAL TN 8080 DN Nº 650</t>
  </si>
  <si>
    <t>20</t>
  </si>
  <si>
    <t>Toner para fotocopiadora negro ORIGINAL TN Nº 750</t>
  </si>
  <si>
    <t>Toner para fotocopiadora negro ORIGINAL MP Nº 601</t>
  </si>
  <si>
    <t>30</t>
  </si>
  <si>
    <t>TAMBOR DE IMAGEN ORIGINAL 500Z PARA LA FOTOCOPIADORA E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</si>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</sst>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39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37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37</v>
      </c>
      <c r="C20" s="6" t="s">
        <v>44</v>
      </c>
      <c r="D20" s="6" t="s">
        <v>14</v>
      </c>
      <c r="E20" s="6" t="s">
        <v>15</v>
      </c>
      <c r="F20" s="6" t="s">
        <v>16</v>
      </c>
      <c r="G20" s="6" t="s">
        <v>45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39</v>
      </c>
      <c r="C21" s="6" t="s">
        <v>46</v>
      </c>
      <c r="D21" s="6" t="s">
        <v>14</v>
      </c>
      <c r="E21" s="6" t="s">
        <v>15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39</v>
      </c>
      <c r="C22" s="6" t="s">
        <v>47</v>
      </c>
      <c r="D22" s="6" t="s">
        <v>14</v>
      </c>
      <c r="E22" s="6" t="s">
        <v>15</v>
      </c>
      <c r="F22" s="6" t="s">
        <v>16</v>
      </c>
      <c r="G22" s="6" t="s">
        <v>34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39</v>
      </c>
      <c r="C23" s="6" t="s">
        <v>48</v>
      </c>
      <c r="D23" s="6" t="s">
        <v>14</v>
      </c>
      <c r="E23" s="6" t="s">
        <v>15</v>
      </c>
      <c r="F23" s="6" t="s">
        <v>16</v>
      </c>
      <c r="G23" s="6" t="s">
        <v>34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37</v>
      </c>
      <c r="C24" s="6" t="s">
        <v>49</v>
      </c>
      <c r="D24" s="6" t="s">
        <v>14</v>
      </c>
      <c r="E24" s="6" t="s">
        <v>15</v>
      </c>
      <c r="F24" s="6" t="s">
        <v>16</v>
      </c>
      <c r="G24" s="6" t="s">
        <v>34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37</v>
      </c>
      <c r="C25" s="6" t="s">
        <v>50</v>
      </c>
      <c r="D25" s="6" t="s">
        <v>14</v>
      </c>
      <c r="E25" s="6" t="s">
        <v>15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 t="s">
        <v>15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51</v>
      </c>
      <c r="C27" s="6" t="s">
        <v>54</v>
      </c>
      <c r="D27" s="6" t="s">
        <v>14</v>
      </c>
      <c r="E27" s="6" t="s">
        <v>15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51</v>
      </c>
      <c r="C28" s="6" t="s">
        <v>55</v>
      </c>
      <c r="D28" s="6" t="s">
        <v>14</v>
      </c>
      <c r="E28" s="6" t="s">
        <v>15</v>
      </c>
      <c r="F28" s="6" t="s">
        <v>16</v>
      </c>
      <c r="G28" s="6" t="s">
        <v>56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32</v>
      </c>
      <c r="C29" s="6" t="s">
        <v>57</v>
      </c>
      <c r="D29" s="6" t="s">
        <v>14</v>
      </c>
      <c r="E29" s="6" t="s">
        <v>15</v>
      </c>
      <c r="F29" s="6" t="s">
        <v>16</v>
      </c>
      <c r="G29" s="6" t="s">
        <v>26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58</v>
      </c>
    </row>
    <row r="35" spans="2:3" ht="15">
      <c r="B35" s="9" t="s">
        <v>59</v>
      </c>
      <c r="C35" s="9"/>
    </row>
    <row r="36" spans="2:3" ht="15">
      <c r="B36" t="s">
        <v>60</v>
      </c>
      <c r="C36" t="s">
        <v>61</v>
      </c>
    </row>
    <row r="37" spans="2:3" ht="15">
      <c r="B37" t="s">
        <v>62</v>
      </c>
      <c r="C37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2024-07-26T04:24:54Z</dcterms:created>
  <cp:category/>
  <cp:version/>
  <cp:contentType/>
  <cp:contentStatus/>
</cp:coreProperties>
</file>