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<sst xmlns="http://schemas.openxmlformats.org/spreadsheetml/2006/main" count="153" uniqueCount="64">
  <si>
    <t>Ítems del llamado Adquisición de Productos Químicos y de Limpieza para la Senatur con ID: 354254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</si>
  <si>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</si>
  <si>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</si>
  <si>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</si>
  <si>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</si>
  <si>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</si>
  <si>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</si>
  <si>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</si>
  <si>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</si>
  <si>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</si>
  <si>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</si>
  <si>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</si>
  <si>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47121702-002</t>
  </si>
  <si>
    <t>Basurero con tapa de plástico capacidad de 10 Litros</t>
  </si>
  <si>
    <t>Unidad</t>
  </si>
  <si>
    <t>UNIDAD</t>
  </si>
  <si>
    <t>No</t>
  </si>
  <si>
    <t>100</t>
  </si>
  <si>
    <t/>
  </si>
  <si>
    <t>47131703-003</t>
  </si>
  <si>
    <t>Basurero con rejilla de metal capacidad de 10 Litros</t>
  </si>
  <si>
    <t>47121701-006</t>
  </si>
  <si>
    <t>Bolsa para basura de 100 litros que contenga 10 unidades como mínimo de cada paquete</t>
  </si>
  <si>
    <t>PAQUETE</t>
  </si>
  <si>
    <t>300</t>
  </si>
  <si>
    <t>47121701-010</t>
  </si>
  <si>
    <t>Bolsa para basura de 200 litros que contenga 10 unidades como mínimo de cada paquete</t>
  </si>
  <si>
    <t>200</t>
  </si>
  <si>
    <t>47131816-001</t>
  </si>
  <si>
    <t xml:space="preserve">Desodorante de ambiente en aerosol </t>
  </si>
  <si>
    <t>600</t>
  </si>
  <si>
    <t>47131502-005</t>
  </si>
  <si>
    <t>Franela</t>
  </si>
  <si>
    <t>500</t>
  </si>
  <si>
    <t>12352104-005</t>
  </si>
  <si>
    <t>Alcohol gel en frasco de 1 litro con vencimiento mínimo hasta setiembre de 2021</t>
  </si>
  <si>
    <t>47131803-002</t>
  </si>
  <si>
    <t>Creolina en lata de 700 cm3 con vencimiento mínimo hasta setiembre de 2020</t>
  </si>
  <si>
    <t>70</t>
  </si>
  <si>
    <t>10191509-002</t>
  </si>
  <si>
    <t>Insecticida mata todo en frasco de 400 ML con vencimiento mínimo hasta setiembre de 2020</t>
  </si>
  <si>
    <t>115</t>
  </si>
  <si>
    <t>Insecticida Mata mosquito en frasco de 400 ML con vencimiento mínimo hasta setiembre de 2020</t>
  </si>
  <si>
    <t>10191509-044</t>
  </si>
  <si>
    <t>Insecticida para cucaracha en frasco de 400 ML con vencimiento mínimo hasta setiembre de 2020</t>
  </si>
  <si>
    <t>10171701-004</t>
  </si>
  <si>
    <t>Herbicida no selectivi Glifosato 48 en frasco de 1 Litro con vencimiento mínimo hasta setiembre de 2021</t>
  </si>
  <si>
    <t>10191509-004</t>
  </si>
  <si>
    <t>Hormiguicida en paquete de bolsa de 1 Kilo con vencimiento mínimo  hasta setiembre de 2021</t>
  </si>
  <si>
    <t>160</t>
  </si>
  <si>
    <t>10191506-001</t>
  </si>
  <si>
    <t>Raticida en caja de 25 Gramos con vencimiento mínimo hasta setiembre de 2020</t>
  </si>
  <si>
    <t>CAJA</t>
  </si>
  <si>
    <t>195</t>
  </si>
  <si>
    <t>31211803-005</t>
  </si>
  <si>
    <t>Tinner Universal en botellas de 1 Litro como mínimo vencimiento setiembre 2021</t>
  </si>
  <si>
    <t>BOTELLA</t>
  </si>
  <si>
    <t>55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</si>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</sst>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23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15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15</v>
      </c>
      <c r="F11" s="6" t="s">
        <v>16</v>
      </c>
      <c r="G11" s="6" t="s">
        <v>41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42</v>
      </c>
      <c r="D12" s="6" t="s">
        <v>14</v>
      </c>
      <c r="E12" s="6" t="s">
        <v>15</v>
      </c>
      <c r="F12" s="6" t="s">
        <v>16</v>
      </c>
      <c r="G12" s="6" t="s">
        <v>41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23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56</v>
      </c>
      <c r="F17" s="6" t="s">
        <v>16</v>
      </c>
      <c r="G17" s="6" t="s">
        <v>57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58</v>
      </c>
    </row>
    <row r="23" spans="2:3" ht="15">
      <c r="B23" s="9" t="s">
        <v>59</v>
      </c>
      <c r="C23" s="9"/>
    </row>
    <row r="24" spans="2:3" ht="15">
      <c r="B24" t="s">
        <v>60</v>
      </c>
      <c r="C24" t="s">
        <v>61</v>
      </c>
    </row>
    <row r="25" spans="2:3" ht="15">
      <c r="B25" t="s">
        <v>62</v>
      </c>
      <c r="C25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2024-07-25T19:58:52Z</dcterms:created>
  <cp:category/>
  <cp:version/>
  <cp:contentType/>
  <cp:contentStatus/>
</cp:coreProperties>
</file>