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<sst xmlns="http://schemas.openxmlformats.org/spreadsheetml/2006/main" count="50" uniqueCount="32">
  <si>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Const. 320ML de empedrado con cordón simple de hormigón en calle Q con ID: 354390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</si>
  <si>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</si>
  <si>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</si>
  <si>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</si>
  <si>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</si>
  <si>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</si>
  <si>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</si>
  <si>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</si>
  <si>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</si>
  <si>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</si>
  <si>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PRELIMINARES: Relevamiento plani-altimetrico. Replanteo y marcación</t>
  </si>
  <si>
    <t>Metros cuadrados</t>
  </si>
  <si>
    <t>2.560</t>
  </si>
  <si>
    <t/>
  </si>
  <si>
    <t>TRABAJOS PRELIMINARES: Cartel de obra (Dimensiones 1,20x2,00m) Señalización de precaución</t>
  </si>
  <si>
    <t>Unidad Medida Global</t>
  </si>
  <si>
    <t>1</t>
  </si>
  <si>
    <t>MOVIMIENTO DE SUELO: Terraplenado vibro compactado y perfilado.</t>
  </si>
  <si>
    <t>Metros cúbicos</t>
  </si>
  <si>
    <t>384</t>
  </si>
  <si>
    <t>Construcción de cordón simple de hormigón. Dimensiones; e:15cm, prof:30cm</t>
  </si>
  <si>
    <t>Metro lineal</t>
  </si>
  <si>
    <t>640</t>
  </si>
  <si>
    <t>CONSTRUCCIÓN DE EMPEDRADO: Construcción de pavimento tipo empedrado de piedra basáltica negra</t>
  </si>
  <si>
    <t>CONSTRUCCIÓN DE EMPEDRADO: Compactación de empedrado y rellleno de espacios entre piedras</t>
  </si>
  <si>
    <t>LIMPIEZA FINAL Y RETIRO DE MATERIALES SOBRANTES.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</si>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</sst>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2024-07-17T20:41:40Z</dcterms:created>
  <cp:category/>
  <cp:version/>
  <cp:contentType/>
  <cp:contentStatus/>
</cp:coreProperties>
</file>