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<sst xmlns="http://schemas.openxmlformats.org/spreadsheetml/2006/main" count="162" uniqueCount="48">
  <si>
    <t>Ítems del llamado ADQUISICIÓN DE CUBIERTAS con ID: 354830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</si>
  <si>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</si>
  <si>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</si>
  <si>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</si>
  <si>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</si>
  <si>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</si>
  <si>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</si>
  <si>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</si>
  <si>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</si>
  <si>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</si>
  <si>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</si>
  <si>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</si>
  <si>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</si>
  <si>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Cubiertas LT 205/65 R16 - 106M</t>
  </si>
  <si>
    <t>Unidad</t>
  </si>
  <si>
    <t>UNIDAD</t>
  </si>
  <si>
    <t>8</t>
  </si>
  <si>
    <t/>
  </si>
  <si>
    <t>Cubiertas LT 265/70 R16 - 112AT3</t>
  </si>
  <si>
    <t>4</t>
  </si>
  <si>
    <t>Cubiertas LT 225/75 R16 - 106 AT3</t>
  </si>
  <si>
    <t>16</t>
  </si>
  <si>
    <t>Cubiertas LT 215/70 R16 - 100T AT3</t>
  </si>
  <si>
    <t>20</t>
  </si>
  <si>
    <t>25172504-001</t>
  </si>
  <si>
    <t>Cubiertas P 205/65 R15 - 94 TSPT1</t>
  </si>
  <si>
    <t>24</t>
  </si>
  <si>
    <t>Cubiertas LT 235/75 R16 - 95 AT3</t>
  </si>
  <si>
    <t>Cubiertas LT 245/70 R16 - 104 N</t>
  </si>
  <si>
    <t>Cubiertas LT 225/70 R15 - 110 M</t>
  </si>
  <si>
    <t>Cubiertas LT 235/75 R15 - 104S AT3</t>
  </si>
  <si>
    <t>Cubiertas LT 235/60 R18 - 103H AT3</t>
  </si>
  <si>
    <t>Cubiertas LT 225/60 R17 - 99V ZE914E</t>
  </si>
  <si>
    <t>12</t>
  </si>
  <si>
    <t>Cubiertas  LT 255/70 R16 - 111T AT3</t>
  </si>
  <si>
    <t>Cubiertas LT 285/60 R18 - 116 V AT3</t>
  </si>
  <si>
    <t>Cubiertas  LT 205/75 R16 - 110 M</t>
  </si>
  <si>
    <t>Cubiertas P 235/70 R16 - 104 M</t>
  </si>
  <si>
    <t>Cubiertas LT 225/65 R16 - 110 M</t>
  </si>
  <si>
    <t>Cubiertas L 245/75R16 - 108Q MT2OWL</t>
  </si>
  <si>
    <t>25171901-002</t>
  </si>
  <si>
    <t>Llantas Aro 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</si>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</sst>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27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t="s" s="5">
        <v>15</v>
      </c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30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31</v>
      </c>
      <c r="D13" t="s" s="5">
        <v>14</v>
      </c>
      <c r="E13" t="s" s="5">
        <v>15</v>
      </c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32</v>
      </c>
      <c r="D14" t="s" s="5">
        <v>14</v>
      </c>
      <c r="E14" t="s" s="5">
        <v>15</v>
      </c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34</v>
      </c>
      <c r="D15" t="s" s="5">
        <v>14</v>
      </c>
      <c r="E15" t="s" s="5">
        <v>15</v>
      </c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35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36</v>
      </c>
      <c r="D17" t="s" s="5">
        <v>14</v>
      </c>
      <c r="E17" t="s" s="5">
        <v>15</v>
      </c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37</v>
      </c>
      <c r="D18" t="s" s="5">
        <v>14</v>
      </c>
      <c r="E18" t="s" s="5">
        <v>15</v>
      </c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38</v>
      </c>
      <c r="D19" t="s" s="5">
        <v>14</v>
      </c>
      <c r="E19" t="s" s="5">
        <v>15</v>
      </c>
      <c r="F19" t="s" s="5">
        <v>19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39</v>
      </c>
      <c r="D20" t="s" s="5">
        <v>14</v>
      </c>
      <c r="E20" t="s" s="5">
        <v>15</v>
      </c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40</v>
      </c>
      <c r="C21" t="s" s="5">
        <v>41</v>
      </c>
      <c r="D21" t="s" s="5">
        <v>14</v>
      </c>
      <c r="E21" t="s" s="5">
        <v>15</v>
      </c>
      <c r="F21" t="s" s="5">
        <v>33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42</v>
      </c>
    </row>
    <row r="28">
      <c r="B28" t="s" s="8">
        <v>43</v>
      </c>
      <c r="C28" s="8"/>
    </row>
    <row r="29">
      <c r="B29" t="s">
        <v>44</v>
      </c>
      <c r="C29" t="s">
        <v>45</v>
      </c>
    </row>
    <row r="30">
      <c r="B30" t="s">
        <v>46</v>
      </c>
      <c r="C30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2024-11-22T09:53:13Z</dcterms:created>
  <dc:creator>Apache POI</dc:creator>
</cp:coreProperties>
</file>