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<sst xmlns="http://schemas.openxmlformats.org/spreadsheetml/2006/main" count="1410" uniqueCount="327">
  <si>
    <t>Ítems del llamado Adquisición de Artículos Eléctricos y Ferretería con ID: 355177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</si>
  <si>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</si>
  <si>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</si>
  <si>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</si>
  <si>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</si>
  <si>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</si>
  <si>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</si>
  <si>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</si>
  <si>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</si>
  <si>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</si>
  <si>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</si>
  <si>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</si>
  <si>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</si>
  <si>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Adhesivo para plomería entre 500 cc a 850 cc</t>
  </si>
  <si>
    <t>Unidad</t>
  </si>
  <si>
    <t>UNIDAD</t>
  </si>
  <si>
    <t>10</t>
  </si>
  <si>
    <t/>
  </si>
  <si>
    <t>31201601-005</t>
  </si>
  <si>
    <t>Alicate de corte</t>
  </si>
  <si>
    <t>5</t>
  </si>
  <si>
    <t>39121708-004</t>
  </si>
  <si>
    <t>Alicate para cable</t>
  </si>
  <si>
    <t>39121708-001</t>
  </si>
  <si>
    <t>Anillo para cano de 60 mm como mínimo</t>
  </si>
  <si>
    <t>30</t>
  </si>
  <si>
    <t>40142320-011</t>
  </si>
  <si>
    <t>Asiento p/ inodoro acolchado</t>
  </si>
  <si>
    <t>20</t>
  </si>
  <si>
    <t>30181512-001</t>
  </si>
  <si>
    <t>Asiento p/ inodoro común</t>
  </si>
  <si>
    <t>Azada, tamaño mediano para jardinería, acero forjado con mango de madera</t>
  </si>
  <si>
    <t>27112008-003</t>
  </si>
  <si>
    <t>Balde de uso Albañil</t>
  </si>
  <si>
    <t>27112201-002</t>
  </si>
  <si>
    <t>Bisagra tipo colgante, pares (según diseño de la puerta, prefabricado a medida).</t>
  </si>
  <si>
    <t>31162403-001</t>
  </si>
  <si>
    <t>Boya para reservorio de agua</t>
  </si>
  <si>
    <t>40151721-001</t>
  </si>
  <si>
    <t>Bulón con tuerca y arandela entre 8 a 10 mm</t>
  </si>
  <si>
    <t>100</t>
  </si>
  <si>
    <t>31161507-008</t>
  </si>
  <si>
    <t>Caja para Herramientas mediano</t>
  </si>
  <si>
    <t>6</t>
  </si>
  <si>
    <t>24112401-001</t>
  </si>
  <si>
    <t>Candados grandes entre 50 y 60 mm como mínimo</t>
  </si>
  <si>
    <t>46171501-002</t>
  </si>
  <si>
    <t>Candados grandes entre 70 y 80 mm</t>
  </si>
  <si>
    <t>Canilla de media metal cromado</t>
  </si>
  <si>
    <t>15</t>
  </si>
  <si>
    <t>40141702-001</t>
  </si>
  <si>
    <t>Canilla de3/4 metal cromado</t>
  </si>
  <si>
    <t>Canilla para cocina con brazo pico movil</t>
  </si>
  <si>
    <t>Cano de 1/2 pulgada soldable de 6 m como mínimo</t>
  </si>
  <si>
    <t>40141705-007</t>
  </si>
  <si>
    <t>Cano de 3/4 soldable  de 6 m como mínimo</t>
  </si>
  <si>
    <t>Cano de 100 mm soldable de 6 m como mínimo</t>
  </si>
  <si>
    <t>Cano flexible de 1/2 pulgada con adaptador p/ cisterna de bano de 50 cm como mínimo</t>
  </si>
  <si>
    <t>30181511-9999</t>
  </si>
  <si>
    <t>Carretilla de pvc</t>
  </si>
  <si>
    <t>3</t>
  </si>
  <si>
    <t>24101506-001</t>
  </si>
  <si>
    <t>Cerradura para puertas llave chica</t>
  </si>
  <si>
    <t>46171503-001</t>
  </si>
  <si>
    <t>Cilindro para cerradura de puerta Alianza</t>
  </si>
  <si>
    <t>46171503-003</t>
  </si>
  <si>
    <t>Cinta métrica metálica de 50 m como mínimo</t>
  </si>
  <si>
    <t>2</t>
  </si>
  <si>
    <t>27111801-002</t>
  </si>
  <si>
    <t>Cinta métrica de plástico de 10 m como mínimo</t>
  </si>
  <si>
    <t>27111801-001</t>
  </si>
  <si>
    <t>Cinta pasacable de pvc con punteras, de 10 m como mínimo</t>
  </si>
  <si>
    <t>27113201-010</t>
  </si>
  <si>
    <t>Cinta Teflón mediano</t>
  </si>
  <si>
    <t>31201519-001</t>
  </si>
  <si>
    <t>Cisterna de inodoro (Bajo)</t>
  </si>
  <si>
    <t>30181515-001</t>
  </si>
  <si>
    <t>Clavo 1 1/2 pulgada (paq. de 1 kg)</t>
  </si>
  <si>
    <t>PAQUETE</t>
  </si>
  <si>
    <t>31162001-001</t>
  </si>
  <si>
    <t>Clavo 1 pulgada (paq. de 1 kg)</t>
  </si>
  <si>
    <t>Clavo 2 pulgadas (paq. de 1 kg)</t>
  </si>
  <si>
    <t>Codo de pvc soldable de 1/2 pulgada</t>
  </si>
  <si>
    <t>40142604-001</t>
  </si>
  <si>
    <t>Codo de pvc soldable de 3/4 pulgadas</t>
  </si>
  <si>
    <t>Corta Hierro (corta frío) de 20 cm de largo como mínimo</t>
  </si>
  <si>
    <t>27111507-001</t>
  </si>
  <si>
    <t>Cuchara de uso Albanil</t>
  </si>
  <si>
    <t>27112201-001</t>
  </si>
  <si>
    <t>Destornillador buscapolo</t>
  </si>
  <si>
    <t>27111701-003</t>
  </si>
  <si>
    <t>Destornillador plano mediano</t>
  </si>
  <si>
    <t>27111701-001</t>
  </si>
  <si>
    <t>Destornillador cruz tamano mediano</t>
  </si>
  <si>
    <t>Destornillador cruz tamano grande</t>
  </si>
  <si>
    <t>27111701-002</t>
  </si>
  <si>
    <t>Disco de corte para material cerámico</t>
  </si>
  <si>
    <t>Disco de corte para metal</t>
  </si>
  <si>
    <t>20101712-998</t>
  </si>
  <si>
    <t>Disco de pulir para amoladora</t>
  </si>
  <si>
    <t>Hilo de nylon para desmalezadora Nº 3 rollo de 100 m como mínimo</t>
  </si>
  <si>
    <t>ROLLO</t>
  </si>
  <si>
    <t>20101712-999</t>
  </si>
  <si>
    <t>Hoja de sierra (para metal)</t>
  </si>
  <si>
    <t>11151608-001</t>
  </si>
  <si>
    <t>Llave de cano mediano</t>
  </si>
  <si>
    <t>4</t>
  </si>
  <si>
    <t>27112802-001</t>
  </si>
  <si>
    <t>Llave de cano grande</t>
  </si>
  <si>
    <t>27111723-001</t>
  </si>
  <si>
    <t>Machete, hoja de acero carbono, con filo liso.  Mango de pvc. Longitud: entre 55 a 60 cm. como mínimo.</t>
  </si>
  <si>
    <t>27111702-9998</t>
  </si>
  <si>
    <t>Manguera para Agua ¾ plastico revestido (rollo de 100 m)</t>
  </si>
  <si>
    <t>27111710-002</t>
  </si>
  <si>
    <t>Martillo mediano</t>
  </si>
  <si>
    <t>27111707-001</t>
  </si>
  <si>
    <t>Martillo grande</t>
  </si>
  <si>
    <t>27111708-001</t>
  </si>
  <si>
    <t>Mecha diamantada de 6 mm como mínimo</t>
  </si>
  <si>
    <t>Mecha diamantada de 8 mm como mínimo.</t>
  </si>
  <si>
    <t>27112001-001</t>
  </si>
  <si>
    <t>Membrana asfaltica con aluminio (Rollo de 10 m) de 3mm. como mínimo.</t>
  </si>
  <si>
    <t>27112011-001</t>
  </si>
  <si>
    <t>Membrana asfaltica en frio con aluminio (rollo de 2mm x 200m) como mínimo.</t>
  </si>
  <si>
    <t>23171508-001</t>
  </si>
  <si>
    <t>Pala de media luna, material forjado de acero con mango de metal</t>
  </si>
  <si>
    <t>27111602-006</t>
  </si>
  <si>
    <t>Pala de punta material forjado de acero con mango de metal</t>
  </si>
  <si>
    <t>27111602-005</t>
  </si>
  <si>
    <t>Papel Lija Nº 100</t>
  </si>
  <si>
    <t>27111509-004</t>
  </si>
  <si>
    <t>Papel Lija Nº 120</t>
  </si>
  <si>
    <t>Papel Lija Nº 80</t>
  </si>
  <si>
    <t>30141505-003</t>
  </si>
  <si>
    <t>Pico de manguera de riego</t>
  </si>
  <si>
    <t>Pincel de 2 Pulgadas</t>
  </si>
  <si>
    <t>27112004-006</t>
  </si>
  <si>
    <t>Pincel de 4 Pulgadas</t>
  </si>
  <si>
    <t>27112004-001</t>
  </si>
  <si>
    <t>Pinza de fuerza con proteccion</t>
  </si>
  <si>
    <t>31191501-001</t>
  </si>
  <si>
    <t>Pinza de Presión RJ11(con regulador de medida)</t>
  </si>
  <si>
    <t>Pinza de Presión RJ45 (con regulador de medida)</t>
  </si>
  <si>
    <t>Pinza Universal mediano</t>
  </si>
  <si>
    <t>27112011-002</t>
  </si>
  <si>
    <t>Rastrillo de plástico mediano para jardinería con 22 dientes como mínimo</t>
  </si>
  <si>
    <t>31211904-001</t>
  </si>
  <si>
    <t>Rastrillo metálico con 12 dientes y mango de madera de 120 cm como mínimo</t>
  </si>
  <si>
    <t>Reparo de canillas de 1/2  pulgada</t>
  </si>
  <si>
    <t>27112126-014</t>
  </si>
  <si>
    <t>Reparo de cisterna alta</t>
  </si>
  <si>
    <t>39121708-006</t>
  </si>
  <si>
    <t>Reparo de cisterna baja</t>
  </si>
  <si>
    <t>39121708-002</t>
  </si>
  <si>
    <t>Rodillo para Pintura al agua tam. Grande</t>
  </si>
  <si>
    <t>27112126-003</t>
  </si>
  <si>
    <t>Serrucho de uso carpintería</t>
  </si>
  <si>
    <t>21101802-004</t>
  </si>
  <si>
    <t>Sierra de arco, manual, para podar arboles (medidas entre 530 mm a 600 mm como mínimo)</t>
  </si>
  <si>
    <t>27112003-001</t>
  </si>
  <si>
    <t>Arco de sierra para hierro  (hoja incluida) entre 50 a 55 cm. como mínimo</t>
  </si>
  <si>
    <t>Silicona en pomo</t>
  </si>
  <si>
    <t>40141702-003</t>
  </si>
  <si>
    <t>Tapon de media roscable, de plastico</t>
  </si>
  <si>
    <t>30181511-002</t>
  </si>
  <si>
    <t>Tapon de3/4 roscable, de plastico</t>
  </si>
  <si>
    <t>Tarraja de 1/2 pulgada</t>
  </si>
  <si>
    <t>31211906-001</t>
  </si>
  <si>
    <t>Tarraja de 2 pulgada</t>
  </si>
  <si>
    <t>27111508-006</t>
  </si>
  <si>
    <t>Tarraja manual de 25 mm con mango</t>
  </si>
  <si>
    <t>27111508-002</t>
  </si>
  <si>
    <t>Tarraja de 32mm, con mango.</t>
  </si>
  <si>
    <t>Tijeras de podar grande con empuñadora de madera entre 40 a 45 cm como mínimo</t>
  </si>
  <si>
    <t>12352310-003</t>
  </si>
  <si>
    <t>Tirafondos con tornillo de 6</t>
  </si>
  <si>
    <t>200</t>
  </si>
  <si>
    <t>27112014-008</t>
  </si>
  <si>
    <t>Tirafondos con tornillo de 8</t>
  </si>
  <si>
    <t>40142313-001</t>
  </si>
  <si>
    <t>Union de 1/2 pulgada roscable</t>
  </si>
  <si>
    <t>Union de 2 pulgada roscable</t>
  </si>
  <si>
    <t>27113201-001</t>
  </si>
  <si>
    <t>Union doble de 1/2 pulgada roscable</t>
  </si>
  <si>
    <t>Unión doble de 2 pulgadas roscable</t>
  </si>
  <si>
    <t>Unión doble de 32 roscable</t>
  </si>
  <si>
    <t>Unión doble de 60 mm roscable</t>
  </si>
  <si>
    <t>27112007-002</t>
  </si>
  <si>
    <t>Unión soldable de 1/2 pulgada</t>
  </si>
  <si>
    <t>31161608-001</t>
  </si>
  <si>
    <t>Unión soldable de3/4</t>
  </si>
  <si>
    <t>Unión soldable doble de 3/4 pulgada</t>
  </si>
  <si>
    <t>40142320-007</t>
  </si>
  <si>
    <t>Adaptador eléctrico para Disco Sata (con cable de conexión USB)</t>
  </si>
  <si>
    <t>Adaptador p/ ficha macho</t>
  </si>
  <si>
    <t>Adaptador VGA a RJ45</t>
  </si>
  <si>
    <t>Arrancador para fluorescentes de 40 w 220 v</t>
  </si>
  <si>
    <t>Batería de litio para cámara fotográfica, 6,8V</t>
  </si>
  <si>
    <t>Batería para teléfono inalámbrico, con 3 pilas de 1,2V preensambladas</t>
  </si>
  <si>
    <t>40142320-006</t>
  </si>
  <si>
    <t>Batería para UPS 12 V como mínimo</t>
  </si>
  <si>
    <t>Cable cordón tipo taller de 2x2mm (rollo de 100 m) como mínimo</t>
  </si>
  <si>
    <t>Cable de 2 mm.(rollo de 100 m) como mínimo</t>
  </si>
  <si>
    <t>26111722-001</t>
  </si>
  <si>
    <t>Cable de 4mm (rollo de 100 m) como mínimo</t>
  </si>
  <si>
    <t>43201552-006</t>
  </si>
  <si>
    <t>Cable para teléfono (rollo de 50 m) como mínimo</t>
  </si>
  <si>
    <t>1</t>
  </si>
  <si>
    <t>40142612-003</t>
  </si>
  <si>
    <t>Cable Pigtail SC a SC  (1.5 metros) como mínimo</t>
  </si>
  <si>
    <t>26121630-003</t>
  </si>
  <si>
    <t>Cable preensamblado de 16mm trifásico.(rollo de 300 m) Neutro aislado como mínimo</t>
  </si>
  <si>
    <t>39111501-002</t>
  </si>
  <si>
    <t>Cable UTP RJ45 Cat 5 (Rollo de 300 m) como mínimo</t>
  </si>
  <si>
    <t>26111702-004</t>
  </si>
  <si>
    <t>Cable VGA a VGA de 5 m como mínimo. (Tipo HDB15 macho a tipo HDB15 macho)</t>
  </si>
  <si>
    <t>26111702-010</t>
  </si>
  <si>
    <t>Cable VGA a VGA de 15 m como mínimo. (Tipo HDB15 macho a tipo HDB15 macho)</t>
  </si>
  <si>
    <t>26111705-004</t>
  </si>
  <si>
    <t>Caja plástica externa para llave termo magnética de 15 A tipo intemperie IP66 para 12 llaves, como mínimo</t>
  </si>
  <si>
    <t>26121635-001</t>
  </si>
  <si>
    <t>Caja plástica externa para toma corriente, tipo intemperie IP66</t>
  </si>
  <si>
    <t>Canaleta PVC adhesiva 18 x 21 mm de 2,0 m como mínimo</t>
  </si>
  <si>
    <t>60104912-001</t>
  </si>
  <si>
    <t>Canaleta metálica para cables de 30 x 40 mm de 2,0 m como mínimo</t>
  </si>
  <si>
    <t>Canaleta PVC con 3 divisorias 20 mm x 40 mm) de 2,0m como mínimo</t>
  </si>
  <si>
    <t>26121616-006</t>
  </si>
  <si>
    <t>Canaleta PVC con 3 divisorias 30 mm x 10 mm) de 2,0 m como mínimo</t>
  </si>
  <si>
    <t>39121429-003</t>
  </si>
  <si>
    <t>Cinta Aisladora Grande de vinilo para Baja Tensión</t>
  </si>
  <si>
    <t>26121635-004</t>
  </si>
  <si>
    <t>Cinta aisladora grande de vinilo para Media Tensión</t>
  </si>
  <si>
    <t>Cinta Fusión de 3 m x 25 mm como mínimo</t>
  </si>
  <si>
    <t>26121609-002</t>
  </si>
  <si>
    <t>Equipos de alumbrado público (250w, carcaza con portalámparas E40, acrílico protector, reactor con base,  lámpara, fotocélula, brazo corto galvanizado 1.1/2 pulgadas, cable de alimentación.</t>
  </si>
  <si>
    <t>26121609-007</t>
  </si>
  <si>
    <t>Equipos de tubos fluorescentes 2x40w 220 v electrónica como mínimo</t>
  </si>
  <si>
    <t>Estabilizador automático de voltaje Potencia  2000w, voltaje de entrada  100-240v, Voltaje de salida  100-240V como mínimo</t>
  </si>
  <si>
    <t>39121308-001</t>
  </si>
  <si>
    <t>Ficha hembra</t>
  </si>
  <si>
    <t>Ficha macho</t>
  </si>
  <si>
    <t>39121205-001</t>
  </si>
  <si>
    <t>Fichas conectores RJ45  CAT5</t>
  </si>
  <si>
    <t>39121205-9999</t>
  </si>
  <si>
    <t>Filtro de línea con fusible protector (zapatilla)</t>
  </si>
  <si>
    <t>Foco halógena para reflectores Philips</t>
  </si>
  <si>
    <t>40</t>
  </si>
  <si>
    <t>Foco de 25w 220vbajo consumo, como mínimo</t>
  </si>
  <si>
    <t>31201502-002</t>
  </si>
  <si>
    <t>Foco dicroico 220 V 50 w como mínimo</t>
  </si>
  <si>
    <t>31201502-003</t>
  </si>
  <si>
    <t>Foco mini espiral de 12w 250v bajo consumo como mínimo</t>
  </si>
  <si>
    <t>31201502-001</t>
  </si>
  <si>
    <t>Foco mini espiral de 15w 250v  bajo consumo como mínimo</t>
  </si>
  <si>
    <t>39111501-010</t>
  </si>
  <si>
    <t>Foco sellado para reflector PAR-64 230 V 1000 W como mínimo</t>
  </si>
  <si>
    <t>39111501-009</t>
  </si>
  <si>
    <t>Foco spot 60 w (accesorio completo) como mínimo</t>
  </si>
  <si>
    <t>39121009-002</t>
  </si>
  <si>
    <t>Foco de bajo consumo, entre 105 a 110 W 220 V como mínimo</t>
  </si>
  <si>
    <t>39121402-005</t>
  </si>
  <si>
    <t>Lámpara de 250 w a vapor mercurio, como mínimo</t>
  </si>
  <si>
    <t>39121402-004</t>
  </si>
  <si>
    <t>Fotocélulas para 220V y carga máxima de salida 250 W con base y soporte</t>
  </si>
  <si>
    <t>39121311-004</t>
  </si>
  <si>
    <t>Grampas para cable Nº 12  cajas de 100 unid, como mínimo</t>
  </si>
  <si>
    <t>39121402-002</t>
  </si>
  <si>
    <t>Grampas para cable Nº 6 cajas de 100 unid, como mínimo</t>
  </si>
  <si>
    <t>39101601-017</t>
  </si>
  <si>
    <t>Grampas para cable Nº 8  cajas de 100 unid, como mínimo</t>
  </si>
  <si>
    <t>39101601-001</t>
  </si>
  <si>
    <t>Interruptor para tablero bomba de agua 25A  como mínimo</t>
  </si>
  <si>
    <t>39101601-013</t>
  </si>
  <si>
    <t>Inyector capacitor 16 mf como mínimo</t>
  </si>
  <si>
    <t>39101601-003</t>
  </si>
  <si>
    <t>Llave de tres puntos para luz embutida,</t>
  </si>
  <si>
    <t>Llave de un punto para luz embutida con dos tomas</t>
  </si>
  <si>
    <t>39101615-002</t>
  </si>
  <si>
    <t>Llaves de Tablero trifásica  125 A. tipo din como mínimo</t>
  </si>
  <si>
    <t>32111701-001</t>
  </si>
  <si>
    <t>Llaves de Tablero trifásica  16 A. tipo din como mínimo</t>
  </si>
  <si>
    <t>39121705-001</t>
  </si>
  <si>
    <t>Llaves de Tablero trifásica  60A tipo din como mínimo</t>
  </si>
  <si>
    <t>Llaves de Tablero trifásica  80 A. tipo din como mínimo</t>
  </si>
  <si>
    <t>Llaves monofásica 10A.,tipo din como mínimo</t>
  </si>
  <si>
    <t>40151721-006</t>
  </si>
  <si>
    <t>Llaves monofásica 16A. tipo din como mínimo</t>
  </si>
  <si>
    <t>32121502-001</t>
  </si>
  <si>
    <t>Llaves monofásica 25A., tipo din como mínimo</t>
  </si>
  <si>
    <t>39111706-001</t>
  </si>
  <si>
    <t>Llaves monofásica 32A tipo din como mínimo</t>
  </si>
  <si>
    <t>39111702-001</t>
  </si>
  <si>
    <t>Llaves monofásica 40A., tipo din como mínimo</t>
  </si>
  <si>
    <t>39111812-001</t>
  </si>
  <si>
    <t>Pila alcalina grande 1,5 v</t>
  </si>
  <si>
    <t>50</t>
  </si>
  <si>
    <t>Pilas AA 1.5 v alcalina caja de 4 unid como mínimo</t>
  </si>
  <si>
    <t>Pilas AAA  1.5 alcalina caja de 4 unid como mínimo</t>
  </si>
  <si>
    <t>Pilas Recargables tipo AA</t>
  </si>
  <si>
    <t>Pilas Recargables tipo AAA</t>
  </si>
  <si>
    <t>Prolongadores de 5 mts (Cable tipo taller de 2 mm) como mínimo</t>
  </si>
  <si>
    <t>39121602-013</t>
  </si>
  <si>
    <t>Reactancia 20w electrónica</t>
  </si>
  <si>
    <t>39121602-007</t>
  </si>
  <si>
    <t>Reactancia de 40w electrónica</t>
  </si>
  <si>
    <t>Reactor de 250 w vapor mercurio con base</t>
  </si>
  <si>
    <t>Reparo de Luces PAR 64 230 V/1000W. como mínimo</t>
  </si>
  <si>
    <t>Tapa Ciega de Metal 4 x 4</t>
  </si>
  <si>
    <t>Tapa para Toma de Metal 4 x 2</t>
  </si>
  <si>
    <t>Tester de red rj45</t>
  </si>
  <si>
    <t>Tester para cable de red rj11</t>
  </si>
  <si>
    <t>Toma corriente para caja plástica externa</t>
  </si>
  <si>
    <t>Toma p/ teléfono embutida</t>
  </si>
  <si>
    <t>Toma p/ teléfono externa</t>
  </si>
  <si>
    <t>Enchufe triple portátil para conexión eléctrica</t>
  </si>
  <si>
    <t>26111702-013</t>
  </si>
  <si>
    <t>Tubo fluorescente de 20w</t>
  </si>
  <si>
    <t>26111702-002</t>
  </si>
  <si>
    <t>Tubo fluorescente de 40 w</t>
  </si>
  <si>
    <t>26111702-003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</si>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</sst>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52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53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15</v>
      </c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78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78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81</v>
      </c>
      <c r="D35" t="s" s="5">
        <v>14</v>
      </c>
      <c r="E35" t="s" s="5">
        <v>78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82</v>
      </c>
      <c r="D36" t="s" s="5">
        <v>14</v>
      </c>
      <c r="E36" t="s" s="5">
        <v>15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85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94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95</v>
      </c>
      <c r="C45" t="s" s="5">
        <v>97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100</v>
      </c>
      <c r="D47" t="s" s="5">
        <v>14</v>
      </c>
      <c r="E47" t="s" s="5">
        <v>101</v>
      </c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t="s" s="5">
        <v>15</v>
      </c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t="s" s="5">
        <v>15</v>
      </c>
      <c r="F49" t="s" s="5">
        <v>106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t="s" s="5">
        <v>15</v>
      </c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t="s" s="5">
        <v>101</v>
      </c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119</v>
      </c>
      <c r="D56" t="s" s="5">
        <v>14</v>
      </c>
      <c r="E56" t="s" s="5">
        <v>15</v>
      </c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t="s" s="5">
        <v>101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t="s" s="5">
        <v>101</v>
      </c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t="s" s="5">
        <v>15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14</v>
      </c>
      <c r="E62" t="s" s="5">
        <v>15</v>
      </c>
      <c r="F62" t="s" s="5">
        <v>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130</v>
      </c>
      <c r="C63" t="s" s="5">
        <v>132</v>
      </c>
      <c r="D63" t="s" s="5">
        <v>14</v>
      </c>
      <c r="E63" t="s" s="5">
        <v>15</v>
      </c>
      <c r="F63" t="s" s="5">
        <v>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133</v>
      </c>
      <c r="C64" t="s" s="5">
        <v>134</v>
      </c>
      <c r="D64" t="s" s="5">
        <v>14</v>
      </c>
      <c r="E64" t="s" s="5">
        <v>15</v>
      </c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133</v>
      </c>
      <c r="C65" t="s" s="5">
        <v>135</v>
      </c>
      <c r="D65" t="s" s="5">
        <v>14</v>
      </c>
      <c r="E65" t="s" s="5">
        <v>15</v>
      </c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136</v>
      </c>
      <c r="C66" t="s" s="5">
        <v>137</v>
      </c>
      <c r="D66" t="s" s="5">
        <v>14</v>
      </c>
      <c r="E66" t="s" s="5">
        <v>15</v>
      </c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138</v>
      </c>
      <c r="C67" t="s" s="5">
        <v>139</v>
      </c>
      <c r="D67" t="s" s="5">
        <v>14</v>
      </c>
      <c r="E67" t="s" s="5">
        <v>15</v>
      </c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140</v>
      </c>
      <c r="C68" t="s" s="5">
        <v>141</v>
      </c>
      <c r="D68" t="s" s="5">
        <v>14</v>
      </c>
      <c r="E68" t="s" s="5">
        <v>15</v>
      </c>
      <c r="F68" t="s" s="5">
        <v>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140</v>
      </c>
      <c r="C69" t="s" s="5">
        <v>142</v>
      </c>
      <c r="D69" t="s" s="5">
        <v>14</v>
      </c>
      <c r="E69" t="s" s="5">
        <v>15</v>
      </c>
      <c r="F69" t="s" s="5">
        <v>67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143</v>
      </c>
      <c r="D70" t="s" s="5">
        <v>14</v>
      </c>
      <c r="E70" t="s" s="5">
        <v>15</v>
      </c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144</v>
      </c>
      <c r="C71" t="s" s="5">
        <v>145</v>
      </c>
      <c r="D71" t="s" s="5">
        <v>14</v>
      </c>
      <c r="E71" t="s" s="5">
        <v>15</v>
      </c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146</v>
      </c>
      <c r="C72" t="s" s="5">
        <v>147</v>
      </c>
      <c r="D72" t="s" s="5">
        <v>14</v>
      </c>
      <c r="E72" t="s" s="5">
        <v>15</v>
      </c>
      <c r="F72" t="s" s="5">
        <v>49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146</v>
      </c>
      <c r="C73" t="s" s="5">
        <v>148</v>
      </c>
      <c r="D73" t="s" s="5">
        <v>14</v>
      </c>
      <c r="E73" t="s" s="5">
        <v>15</v>
      </c>
      <c r="F73" t="s" s="5">
        <v>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149</v>
      </c>
      <c r="C74" t="s" s="5">
        <v>150</v>
      </c>
      <c r="D74" t="s" s="5">
        <v>14</v>
      </c>
      <c r="E74" t="s" s="5">
        <v>15</v>
      </c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151</v>
      </c>
      <c r="C75" t="s" s="5">
        <v>152</v>
      </c>
      <c r="D75" t="s" s="5">
        <v>14</v>
      </c>
      <c r="E75" t="s" s="5">
        <v>15</v>
      </c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t="s" s="5">
        <v>15</v>
      </c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155</v>
      </c>
      <c r="C77" t="s" s="5">
        <v>156</v>
      </c>
      <c r="D77" t="s" s="5">
        <v>14</v>
      </c>
      <c r="E77" t="s" s="5">
        <v>15</v>
      </c>
      <c r="F77" t="s" s="5">
        <v>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157</v>
      </c>
      <c r="C78" t="s" s="5">
        <v>158</v>
      </c>
      <c r="D78" t="s" s="5">
        <v>14</v>
      </c>
      <c r="E78" t="s" s="5">
        <v>15</v>
      </c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159</v>
      </c>
      <c r="C79" t="s" s="5">
        <v>160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159</v>
      </c>
      <c r="C80" t="s" s="5">
        <v>161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162</v>
      </c>
      <c r="C81" t="s" s="5">
        <v>163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164</v>
      </c>
      <c r="C82" t="s" s="5">
        <v>165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164</v>
      </c>
      <c r="C83" t="s" s="5">
        <v>166</v>
      </c>
      <c r="D83" t="s" s="5">
        <v>14</v>
      </c>
      <c r="E83" t="s" s="5">
        <v>15</v>
      </c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167</v>
      </c>
      <c r="C84" t="s" s="5">
        <v>168</v>
      </c>
      <c r="D84" t="s" s="5">
        <v>14</v>
      </c>
      <c r="E84" t="s" s="5">
        <v>15</v>
      </c>
      <c r="F84" t="s" s="5">
        <v>67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169</v>
      </c>
      <c r="C85" t="s" s="5">
        <v>170</v>
      </c>
      <c r="D85" t="s" s="5">
        <v>14</v>
      </c>
      <c r="E85" t="s" s="5">
        <v>15</v>
      </c>
      <c r="F85" t="s" s="5">
        <v>67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171</v>
      </c>
      <c r="C86" t="s" s="5">
        <v>172</v>
      </c>
      <c r="D86" t="s" s="5">
        <v>14</v>
      </c>
      <c r="E86" t="s" s="5">
        <v>15</v>
      </c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171</v>
      </c>
      <c r="C87" t="s" s="5">
        <v>173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174</v>
      </c>
      <c r="C88" t="s" s="5">
        <v>175</v>
      </c>
      <c r="D88" t="s" s="5">
        <v>14</v>
      </c>
      <c r="E88" t="s" s="5">
        <v>15</v>
      </c>
      <c r="F88" t="s" s="5">
        <v>176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177</v>
      </c>
      <c r="C89" t="s" s="5">
        <v>178</v>
      </c>
      <c r="D89" t="s" s="5">
        <v>14</v>
      </c>
      <c r="E89" t="s" s="5">
        <v>15</v>
      </c>
      <c r="F89" t="s" s="5">
        <v>176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179</v>
      </c>
      <c r="C90" t="s" s="5">
        <v>180</v>
      </c>
      <c r="D90" t="s" s="5">
        <v>14</v>
      </c>
      <c r="E90" t="s" s="5">
        <v>15</v>
      </c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179</v>
      </c>
      <c r="C91" t="s" s="5">
        <v>181</v>
      </c>
      <c r="D91" t="s" s="5">
        <v>14</v>
      </c>
      <c r="E91" t="s" s="5">
        <v>15</v>
      </c>
      <c r="F91" t="s" s="5">
        <v>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182</v>
      </c>
      <c r="C92" t="s" s="5">
        <v>183</v>
      </c>
      <c r="D92" t="s" s="5">
        <v>14</v>
      </c>
      <c r="E92" t="s" s="5">
        <v>15</v>
      </c>
      <c r="F92" t="s" s="5">
        <v>28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182</v>
      </c>
      <c r="C93" t="s" s="5">
        <v>184</v>
      </c>
      <c r="D93" t="s" s="5">
        <v>14</v>
      </c>
      <c r="E93" t="s" s="5">
        <v>15</v>
      </c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182</v>
      </c>
      <c r="C94" t="s" s="5">
        <v>185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182</v>
      </c>
      <c r="C95" t="s" s="5">
        <v>186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187</v>
      </c>
      <c r="C96" t="s" s="5">
        <v>188</v>
      </c>
      <c r="D96" t="s" s="5">
        <v>14</v>
      </c>
      <c r="E96" t="s" s="5">
        <v>15</v>
      </c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189</v>
      </c>
      <c r="C97" t="s" s="5">
        <v>190</v>
      </c>
      <c r="D97" t="s" s="5">
        <v>14</v>
      </c>
      <c r="E97" t="s" s="5">
        <v>15</v>
      </c>
      <c r="F97" t="s" s="5">
        <v>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189</v>
      </c>
      <c r="C98" t="s" s="5">
        <v>191</v>
      </c>
      <c r="D98" t="s" s="5">
        <v>14</v>
      </c>
      <c r="E98" t="s" s="5">
        <v>15</v>
      </c>
      <c r="F98" t="s" s="5">
        <v>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192</v>
      </c>
      <c r="C99" t="s" s="5">
        <v>193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192</v>
      </c>
      <c r="C100" t="s" s="5">
        <v>194</v>
      </c>
      <c r="D100" t="s" s="5">
        <v>14</v>
      </c>
      <c r="E100" t="s" s="5">
        <v>15</v>
      </c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192</v>
      </c>
      <c r="C101" t="s" s="5">
        <v>195</v>
      </c>
      <c r="D101" t="s" s="5">
        <v>14</v>
      </c>
      <c r="E101" t="s" s="5">
        <v>15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192</v>
      </c>
      <c r="C102" t="s" s="5">
        <v>196</v>
      </c>
      <c r="D102" t="s" s="5">
        <v>14</v>
      </c>
      <c r="E102" t="s" s="5">
        <v>15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192</v>
      </c>
      <c r="C103" t="s" s="5">
        <v>197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192</v>
      </c>
      <c r="C104" t="s" s="5">
        <v>198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199</v>
      </c>
      <c r="C105" t="s" s="5">
        <v>200</v>
      </c>
      <c r="D105" t="s" s="5">
        <v>14</v>
      </c>
      <c r="E105" t="s" s="5">
        <v>15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199</v>
      </c>
      <c r="C106" t="s" s="5">
        <v>201</v>
      </c>
      <c r="D106" t="s" s="5">
        <v>14</v>
      </c>
      <c r="E106" t="s" s="5">
        <v>101</v>
      </c>
      <c r="F106" t="s" s="5">
        <v>67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199</v>
      </c>
      <c r="C107" t="s" s="5">
        <v>202</v>
      </c>
      <c r="D107" t="s" s="5">
        <v>14</v>
      </c>
      <c r="E107" t="s" s="5">
        <v>101</v>
      </c>
      <c r="F107" t="s" s="5">
        <v>67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203</v>
      </c>
      <c r="C108" t="s" s="5">
        <v>204</v>
      </c>
      <c r="D108" t="s" s="5">
        <v>14</v>
      </c>
      <c r="E108" t="s" s="5">
        <v>101</v>
      </c>
      <c r="F108" t="s" s="5">
        <v>67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205</v>
      </c>
      <c r="C109" t="s" s="5">
        <v>206</v>
      </c>
      <c r="D109" t="s" s="5">
        <v>14</v>
      </c>
      <c r="E109" t="s" s="5">
        <v>101</v>
      </c>
      <c r="F109" t="s" s="5">
        <v>207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208</v>
      </c>
      <c r="C110" t="s" s="5">
        <v>209</v>
      </c>
      <c r="D110" t="s" s="5">
        <v>14</v>
      </c>
      <c r="E110" t="s" s="5">
        <v>15</v>
      </c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210</v>
      </c>
      <c r="C111" t="s" s="5">
        <v>211</v>
      </c>
      <c r="D111" t="s" s="5">
        <v>14</v>
      </c>
      <c r="E111" t="s" s="5">
        <v>101</v>
      </c>
      <c r="F111" t="s" s="5">
        <v>207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212</v>
      </c>
      <c r="C112" t="s" s="5">
        <v>213</v>
      </c>
      <c r="D112" t="s" s="5">
        <v>14</v>
      </c>
      <c r="E112" t="s" s="5">
        <v>101</v>
      </c>
      <c r="F112" t="s" s="5">
        <v>207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214</v>
      </c>
      <c r="C113" t="s" s="5">
        <v>215</v>
      </c>
      <c r="D113" t="s" s="5">
        <v>14</v>
      </c>
      <c r="E113" t="s" s="5">
        <v>15</v>
      </c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216</v>
      </c>
      <c r="C114" t="s" s="5">
        <v>217</v>
      </c>
      <c r="D114" t="s" s="5">
        <v>14</v>
      </c>
      <c r="E114" t="s" s="5">
        <v>15</v>
      </c>
      <c r="F114" t="s" s="5">
        <v>67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218</v>
      </c>
      <c r="C115" t="s" s="5">
        <v>219</v>
      </c>
      <c r="D115" t="s" s="5">
        <v>14</v>
      </c>
      <c r="E115" t="s" s="5">
        <v>15</v>
      </c>
      <c r="F115" t="s" s="5">
        <v>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220</v>
      </c>
      <c r="C116" t="s" s="5">
        <v>221</v>
      </c>
      <c r="D116" t="s" s="5">
        <v>14</v>
      </c>
      <c r="E116" t="s" s="5">
        <v>15</v>
      </c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220</v>
      </c>
      <c r="C117" t="s" s="5">
        <v>222</v>
      </c>
      <c r="D117" t="s" s="5">
        <v>14</v>
      </c>
      <c r="E117" t="s" s="5">
        <v>15</v>
      </c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223</v>
      </c>
      <c r="C118" t="s" s="5">
        <v>224</v>
      </c>
      <c r="D118" t="s" s="5">
        <v>14</v>
      </c>
      <c r="E118" t="s" s="5">
        <v>15</v>
      </c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223</v>
      </c>
      <c r="C119" t="s" s="5">
        <v>225</v>
      </c>
      <c r="D119" t="s" s="5">
        <v>14</v>
      </c>
      <c r="E119" t="s" s="5">
        <v>15</v>
      </c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226</v>
      </c>
      <c r="C120" t="s" s="5">
        <v>227</v>
      </c>
      <c r="D120" t="s" s="5">
        <v>14</v>
      </c>
      <c r="E120" t="s" s="5">
        <v>15</v>
      </c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228</v>
      </c>
      <c r="C121" t="s" s="5">
        <v>229</v>
      </c>
      <c r="D121" t="s" s="5">
        <v>14</v>
      </c>
      <c r="E121" t="s" s="5">
        <v>15</v>
      </c>
      <c r="F121" t="s" s="5">
        <v>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230</v>
      </c>
      <c r="C122" t="s" s="5">
        <v>231</v>
      </c>
      <c r="D122" t="s" s="5">
        <v>14</v>
      </c>
      <c r="E122" t="s" s="5">
        <v>15</v>
      </c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230</v>
      </c>
      <c r="C123" t="s" s="5">
        <v>232</v>
      </c>
      <c r="D123" t="s" s="5">
        <v>14</v>
      </c>
      <c r="E123" t="s" s="5">
        <v>15</v>
      </c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233</v>
      </c>
      <c r="C124" t="s" s="5">
        <v>234</v>
      </c>
      <c r="D124" t="s" s="5">
        <v>14</v>
      </c>
      <c r="E124" t="s" s="5">
        <v>15</v>
      </c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235</v>
      </c>
      <c r="C125" t="s" s="5">
        <v>236</v>
      </c>
      <c r="D125" t="s" s="5">
        <v>14</v>
      </c>
      <c r="E125" t="s" s="5">
        <v>15</v>
      </c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235</v>
      </c>
      <c r="C126" t="s" s="5">
        <v>237</v>
      </c>
      <c r="D126" t="s" s="5">
        <v>14</v>
      </c>
      <c r="E126" t="s" s="5">
        <v>15</v>
      </c>
      <c r="F126" t="s" s="5">
        <v>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238</v>
      </c>
      <c r="C127" t="s" s="5">
        <v>239</v>
      </c>
      <c r="D127" t="s" s="5">
        <v>14</v>
      </c>
      <c r="E127" t="s" s="5">
        <v>15</v>
      </c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238</v>
      </c>
      <c r="C128" t="s" s="5">
        <v>240</v>
      </c>
      <c r="D128" t="s" s="5">
        <v>14</v>
      </c>
      <c r="E128" t="s" s="5">
        <v>15</v>
      </c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241</v>
      </c>
      <c r="C129" t="s" s="5">
        <v>242</v>
      </c>
      <c r="D129" t="s" s="5">
        <v>14</v>
      </c>
      <c r="E129" t="s" s="5">
        <v>15</v>
      </c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243</v>
      </c>
      <c r="C130" t="s" s="5">
        <v>244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241</v>
      </c>
      <c r="C131" t="s" s="5">
        <v>245</v>
      </c>
      <c r="D131" t="s" s="5">
        <v>14</v>
      </c>
      <c r="E131" t="s" s="5">
        <v>15</v>
      </c>
      <c r="F131" t="s" s="5">
        <v>246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241</v>
      </c>
      <c r="C132" t="s" s="5">
        <v>247</v>
      </c>
      <c r="D132" t="s" s="5">
        <v>14</v>
      </c>
      <c r="E132" t="s" s="5">
        <v>15</v>
      </c>
      <c r="F132" t="s" s="5">
        <v>28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248</v>
      </c>
      <c r="C133" t="s" s="5">
        <v>249</v>
      </c>
      <c r="D133" t="s" s="5">
        <v>14</v>
      </c>
      <c r="E133" t="s" s="5">
        <v>15</v>
      </c>
      <c r="F133" t="s" s="5">
        <v>246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250</v>
      </c>
      <c r="C134" t="s" s="5">
        <v>251</v>
      </c>
      <c r="D134" t="s" s="5">
        <v>14</v>
      </c>
      <c r="E134" t="s" s="5">
        <v>15</v>
      </c>
      <c r="F134" t="s" s="5">
        <v>25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252</v>
      </c>
      <c r="C135" t="s" s="5">
        <v>253</v>
      </c>
      <c r="D135" t="s" s="5">
        <v>14</v>
      </c>
      <c r="E135" t="s" s="5">
        <v>15</v>
      </c>
      <c r="F135" t="s" s="5">
        <v>25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254</v>
      </c>
      <c r="C136" t="s" s="5">
        <v>255</v>
      </c>
      <c r="D136" t="s" s="5">
        <v>14</v>
      </c>
      <c r="E136" t="s" s="5">
        <v>15</v>
      </c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256</v>
      </c>
      <c r="C137" t="s" s="5">
        <v>257</v>
      </c>
      <c r="D137" t="s" s="5">
        <v>14</v>
      </c>
      <c r="E137" t="s" s="5">
        <v>15</v>
      </c>
      <c r="F137" t="s" s="5">
        <v>25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258</v>
      </c>
      <c r="C138" t="s" s="5">
        <v>259</v>
      </c>
      <c r="D138" t="s" s="5">
        <v>14</v>
      </c>
      <c r="E138" t="s" s="5">
        <v>15</v>
      </c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260</v>
      </c>
      <c r="C139" t="s" s="5">
        <v>261</v>
      </c>
      <c r="D139" t="s" s="5">
        <v>14</v>
      </c>
      <c r="E139" t="s" s="5">
        <v>15</v>
      </c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262</v>
      </c>
      <c r="C140" t="s" s="5">
        <v>263</v>
      </c>
      <c r="D140" t="s" s="5">
        <v>14</v>
      </c>
      <c r="E140" t="s" s="5">
        <v>15</v>
      </c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264</v>
      </c>
      <c r="C141" t="s" s="5">
        <v>265</v>
      </c>
      <c r="D141" t="s" s="5">
        <v>14</v>
      </c>
      <c r="E141" t="s" s="5">
        <v>15</v>
      </c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266</v>
      </c>
      <c r="C142" t="s" s="5">
        <v>267</v>
      </c>
      <c r="D142" t="s" s="5">
        <v>14</v>
      </c>
      <c r="E142" t="s" s="5">
        <v>15</v>
      </c>
      <c r="F142" t="s" s="5">
        <v>20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268</v>
      </c>
      <c r="C143" t="s" s="5">
        <v>269</v>
      </c>
      <c r="D143" t="s" s="5">
        <v>14</v>
      </c>
      <c r="E143" t="s" s="5">
        <v>15</v>
      </c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270</v>
      </c>
      <c r="C144" t="s" s="5">
        <v>271</v>
      </c>
      <c r="D144" t="s" s="5">
        <v>14</v>
      </c>
      <c r="E144" t="s" s="5">
        <v>15</v>
      </c>
      <c r="F144" t="s" s="5">
        <v>49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272</v>
      </c>
      <c r="C145" t="s" s="5">
        <v>273</v>
      </c>
      <c r="D145" t="s" s="5">
        <v>14</v>
      </c>
      <c r="E145" t="s" s="5">
        <v>15</v>
      </c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274</v>
      </c>
      <c r="C146" t="s" s="5">
        <v>275</v>
      </c>
      <c r="D146" t="s" s="5">
        <v>14</v>
      </c>
      <c r="E146" t="s" s="5">
        <v>15</v>
      </c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274</v>
      </c>
      <c r="C147" t="s" s="5">
        <v>276</v>
      </c>
      <c r="D147" t="s" s="5">
        <v>14</v>
      </c>
      <c r="E147" t="s" s="5">
        <v>15</v>
      </c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277</v>
      </c>
      <c r="C148" t="s" s="5">
        <v>278</v>
      </c>
      <c r="D148" t="s" s="5">
        <v>14</v>
      </c>
      <c r="E148" t="s" s="5">
        <v>15</v>
      </c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279</v>
      </c>
      <c r="C149" t="s" s="5">
        <v>280</v>
      </c>
      <c r="D149" t="s" s="5">
        <v>14</v>
      </c>
      <c r="E149" t="s" s="5">
        <v>15</v>
      </c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281</v>
      </c>
      <c r="C150" t="s" s="5">
        <v>282</v>
      </c>
      <c r="D150" t="s" s="5">
        <v>14</v>
      </c>
      <c r="E150" t="s" s="5">
        <v>15</v>
      </c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281</v>
      </c>
      <c r="C151" t="s" s="5">
        <v>283</v>
      </c>
      <c r="D151" t="s" s="5">
        <v>14</v>
      </c>
      <c r="E151" t="s" s="5">
        <v>15</v>
      </c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281</v>
      </c>
      <c r="C152" t="s" s="5">
        <v>284</v>
      </c>
      <c r="D152" t="s" s="5">
        <v>14</v>
      </c>
      <c r="E152" t="s" s="5">
        <v>15</v>
      </c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285</v>
      </c>
      <c r="C153" t="s" s="5">
        <v>286</v>
      </c>
      <c r="D153" t="s" s="5">
        <v>14</v>
      </c>
      <c r="E153" t="s" s="5">
        <v>15</v>
      </c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287</v>
      </c>
      <c r="C154" t="s" s="5">
        <v>288</v>
      </c>
      <c r="D154" t="s" s="5">
        <v>14</v>
      </c>
      <c r="E154" t="s" s="5">
        <v>15</v>
      </c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289</v>
      </c>
      <c r="C155" t="s" s="5">
        <v>290</v>
      </c>
      <c r="D155" t="s" s="5">
        <v>14</v>
      </c>
      <c r="E155" t="s" s="5">
        <v>15</v>
      </c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291</v>
      </c>
      <c r="C156" t="s" s="5">
        <v>292</v>
      </c>
      <c r="D156" t="s" s="5">
        <v>14</v>
      </c>
      <c r="E156" t="s" s="5">
        <v>15</v>
      </c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293</v>
      </c>
      <c r="C157" t="s" s="5">
        <v>294</v>
      </c>
      <c r="D157" t="s" s="5">
        <v>14</v>
      </c>
      <c r="E157" t="s" s="5">
        <v>15</v>
      </c>
      <c r="F157" t="s" s="5">
        <v>295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293</v>
      </c>
      <c r="C158" t="s" s="5">
        <v>296</v>
      </c>
      <c r="D158" t="s" s="5">
        <v>14</v>
      </c>
      <c r="E158" t="s" s="5">
        <v>15</v>
      </c>
      <c r="F158" t="s" s="5">
        <v>295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293</v>
      </c>
      <c r="C159" t="s" s="5">
        <v>297</v>
      </c>
      <c r="D159" t="s" s="5">
        <v>14</v>
      </c>
      <c r="E159" t="s" s="5">
        <v>15</v>
      </c>
      <c r="F159" t="s" s="5">
        <v>295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293</v>
      </c>
      <c r="C160" t="s" s="5">
        <v>298</v>
      </c>
      <c r="D160" t="s" s="5">
        <v>14</v>
      </c>
      <c r="E160" t="s" s="5">
        <v>15</v>
      </c>
      <c r="F160" t="s" s="5">
        <v>28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293</v>
      </c>
      <c r="C161" t="s" s="5">
        <v>299</v>
      </c>
      <c r="D161" t="s" s="5">
        <v>14</v>
      </c>
      <c r="E161" t="s" s="5">
        <v>15</v>
      </c>
      <c r="F161" t="s" s="5">
        <v>28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293</v>
      </c>
      <c r="C162" t="s" s="5">
        <v>300</v>
      </c>
      <c r="D162" t="s" s="5">
        <v>14</v>
      </c>
      <c r="E162" t="s" s="5">
        <v>15</v>
      </c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301</v>
      </c>
      <c r="C163" t="s" s="5">
        <v>302</v>
      </c>
      <c r="D163" t="s" s="5">
        <v>14</v>
      </c>
      <c r="E163" t="s" s="5">
        <v>15</v>
      </c>
      <c r="F163" t="s" s="5">
        <v>28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303</v>
      </c>
      <c r="C164" t="s" s="5">
        <v>304</v>
      </c>
      <c r="D164" t="s" s="5">
        <v>14</v>
      </c>
      <c r="E164" t="s" s="5">
        <v>15</v>
      </c>
      <c r="F164" t="s" s="5">
        <v>28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303</v>
      </c>
      <c r="C165" t="s" s="5">
        <v>305</v>
      </c>
      <c r="D165" t="s" s="5">
        <v>14</v>
      </c>
      <c r="E165" t="s" s="5">
        <v>15</v>
      </c>
      <c r="F165" t="s" s="5">
        <v>28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303</v>
      </c>
      <c r="C166" t="s" s="5">
        <v>306</v>
      </c>
      <c r="D166" t="s" s="5">
        <v>14</v>
      </c>
      <c r="E166" t="s" s="5">
        <v>15</v>
      </c>
      <c r="F166" t="s" s="5">
        <v>49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303</v>
      </c>
      <c r="C167" t="s" s="5">
        <v>307</v>
      </c>
      <c r="D167" t="s" s="5">
        <v>14</v>
      </c>
      <c r="E167" t="s" s="5">
        <v>15</v>
      </c>
      <c r="F167" t="s" s="5">
        <v>28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303</v>
      </c>
      <c r="C168" t="s" s="5">
        <v>308</v>
      </c>
      <c r="D168" t="s" s="5">
        <v>14</v>
      </c>
      <c r="E168" t="s" s="5">
        <v>15</v>
      </c>
      <c r="F168" t="s" s="5">
        <v>28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303</v>
      </c>
      <c r="C169" t="s" s="5">
        <v>309</v>
      </c>
      <c r="D169" t="s" s="5">
        <v>14</v>
      </c>
      <c r="E169" t="s" s="5">
        <v>15</v>
      </c>
      <c r="F169" t="s" s="5">
        <v>207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301</v>
      </c>
      <c r="C170" t="s" s="5">
        <v>310</v>
      </c>
      <c r="D170" t="s" s="5">
        <v>14</v>
      </c>
      <c r="E170" t="s" s="5">
        <v>15</v>
      </c>
      <c r="F170" t="s" s="5">
        <v>207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301</v>
      </c>
      <c r="C171" t="s" s="5">
        <v>311</v>
      </c>
      <c r="D171" t="s" s="5">
        <v>14</v>
      </c>
      <c r="E171" t="s" s="5">
        <v>15</v>
      </c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301</v>
      </c>
      <c r="C172" t="s" s="5">
        <v>312</v>
      </c>
      <c r="D172" t="s" s="5">
        <v>14</v>
      </c>
      <c r="E172" t="s" s="5">
        <v>15</v>
      </c>
      <c r="F172" t="s" s="5">
        <v>28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301</v>
      </c>
      <c r="C173" t="s" s="5">
        <v>313</v>
      </c>
      <c r="D173" t="s" s="5">
        <v>14</v>
      </c>
      <c r="E173" t="s" s="5">
        <v>15</v>
      </c>
      <c r="F173" t="s" s="5">
        <v>28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301</v>
      </c>
      <c r="C174" t="s" s="5">
        <v>314</v>
      </c>
      <c r="D174" t="s" s="5">
        <v>14</v>
      </c>
      <c r="E174" t="s" s="5">
        <v>15</v>
      </c>
      <c r="F174" t="s" s="5">
        <v>28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315</v>
      </c>
      <c r="C175" t="s" s="5">
        <v>316</v>
      </c>
      <c r="D175" t="s" s="5">
        <v>14</v>
      </c>
      <c r="E175" t="s" s="5">
        <v>15</v>
      </c>
      <c r="F175" t="s" s="5">
        <v>28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317</v>
      </c>
      <c r="C176" t="s" s="5">
        <v>318</v>
      </c>
      <c r="D176" t="s" s="5">
        <v>14</v>
      </c>
      <c r="E176" t="s" s="5">
        <v>15</v>
      </c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319</v>
      </c>
      <c r="C177" t="s" s="5">
        <v>320</v>
      </c>
      <c r="D177" t="s" s="5">
        <v>14</v>
      </c>
      <c r="E177" t="s" s="5">
        <v>15</v>
      </c>
      <c r="F177" t="s" s="5">
        <v>25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321</v>
      </c>
    </row>
    <row r="184">
      <c r="B184" t="s" s="8">
        <v>322</v>
      </c>
      <c r="C184" s="8"/>
    </row>
    <row r="185">
      <c r="B185" t="s">
        <v>323</v>
      </c>
      <c r="C185" t="s">
        <v>324</v>
      </c>
    </row>
    <row r="186">
      <c r="B186" t="s">
        <v>325</v>
      </c>
      <c r="C186" t="s">
        <v>326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2024-11-22T13:50:30Z</dcterms:created>
  <dc:creator>Apache POI</dc:creator>
</cp:coreProperties>
</file>