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<sst xmlns="http://schemas.openxmlformats.org/spreadsheetml/2006/main" count="162" uniqueCount="49">
  <si>
    <t>Ítems del llamado ADQUISICIÓN DE CÁMARAS Y CUBIERTAS con ID: 355890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</si>
  <si>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</si>
  <si>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</si>
  <si>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</si>
  <si>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</si>
  <si>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</si>
  <si>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</si>
  <si>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</si>
  <si>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</si>
  <si>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</si>
  <si>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</si>
  <si>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</si>
  <si>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</si>
  <si>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185 R14 </t>
  </si>
  <si>
    <t>Unidad</t>
  </si>
  <si>
    <t>UNIDAD</t>
  </si>
  <si>
    <t>8</t>
  </si>
  <si>
    <t/>
  </si>
  <si>
    <t xml:space="preserve">Cubierta 185 70/13 </t>
  </si>
  <si>
    <t>12</t>
  </si>
  <si>
    <t xml:space="preserve">Cubierta 185 70/14 </t>
  </si>
  <si>
    <t xml:space="preserve">Cubierta 1016/5 NHS </t>
  </si>
  <si>
    <t>10</t>
  </si>
  <si>
    <t xml:space="preserve">Cubierta 17,5-25 </t>
  </si>
  <si>
    <t>Cubierta 165/80/13</t>
  </si>
  <si>
    <t>2</t>
  </si>
  <si>
    <t>Cubierta 225/75 R15</t>
  </si>
  <si>
    <t>Cubierta 215/80 R16</t>
  </si>
  <si>
    <t>4</t>
  </si>
  <si>
    <t>Cubierta 750X16, con camara y camisa</t>
  </si>
  <si>
    <t>14</t>
  </si>
  <si>
    <t>Cubierta 1000x20, con camara y camisa</t>
  </si>
  <si>
    <t>16</t>
  </si>
  <si>
    <t>Cubierta 12 R 22.5</t>
  </si>
  <si>
    <t>Cubierta 205/75 R 17.5</t>
  </si>
  <si>
    <t>6</t>
  </si>
  <si>
    <t>Cubierta 295/80 R22.5, con camara y camisa</t>
  </si>
  <si>
    <t>20</t>
  </si>
  <si>
    <t>Cubierta 405x12, con camara</t>
  </si>
  <si>
    <t>Cubierta 325x16, con camara</t>
  </si>
  <si>
    <t>Cubierta 5.00-12 con camara</t>
  </si>
  <si>
    <t>Cubierta 315-80 22.5</t>
  </si>
  <si>
    <t>Cubierta 315-80 22.5 con taquito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</si>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</sst>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38</v>
      </c>
      <c r="D17" t="s" s="5">
        <v>14</v>
      </c>
      <c r="E17" t="s" s="5">
        <v>15</v>
      </c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39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40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41</v>
      </c>
      <c r="D20" t="s" s="5">
        <v>14</v>
      </c>
      <c r="E20" t="s" s="5">
        <v>15</v>
      </c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42</v>
      </c>
      <c r="D21" t="s" s="5">
        <v>14</v>
      </c>
      <c r="E21" t="s" s="5">
        <v>15</v>
      </c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43</v>
      </c>
    </row>
    <row r="28">
      <c r="B28" t="s" s="8">
        <v>44</v>
      </c>
      <c r="C28" s="8"/>
    </row>
    <row r="29">
      <c r="B29" t="s">
        <v>45</v>
      </c>
      <c r="C29" t="s">
        <v>46</v>
      </c>
    </row>
    <row r="30">
      <c r="B30" t="s">
        <v>47</v>
      </c>
      <c r="C3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2025-01-07T18:04:58Z</dcterms:created>
  <dc:creator>Apache POI</dc:creator>
</cp:coreProperties>
</file>