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<sst xmlns="http://schemas.openxmlformats.org/spreadsheetml/2006/main" count="92" uniqueCount="54">
  <si>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CONSTRUCCION DE EMPEDRADO Y CANALIZACION DE DESAGUE PLUVIAL EN LA ENTRADA DE SAN ANTONIO-ACCESO 2 con ID: 356064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</si>
  <si>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</si>
  <si>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</si>
  <si>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</si>
  <si>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</si>
  <si>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</si>
  <si>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</si>
  <si>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</si>
  <si>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</si>
  <si>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</si>
  <si>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Y CANALIZACION DE DESAGUE PLUVIAL EN LA ENTRADA DE SAN ANTONIO ? ACCESO 2</t>
  </si>
  <si>
    <t>Unidad</t>
  </si>
  <si>
    <t>1</t>
  </si>
  <si>
    <t/>
  </si>
  <si>
    <t>1.1</t>
  </si>
  <si>
    <t>Cartel de Obra 1x2 m (Obs: estructura metálica)</t>
  </si>
  <si>
    <t>Metros cuadrados</t>
  </si>
  <si>
    <t>2</t>
  </si>
  <si>
    <t>1.2</t>
  </si>
  <si>
    <t>Replanteo: Levantamiento plan-altimétrico y Marcación</t>
  </si>
  <si>
    <t>1.848,47</t>
  </si>
  <si>
    <t>1.3</t>
  </si>
  <si>
    <t>Preparación de Suelo con Motoniveladora</t>
  </si>
  <si>
    <t>1.4</t>
  </si>
  <si>
    <t>Colchón: Tierra Colorada</t>
  </si>
  <si>
    <t>Metros cúbicos</t>
  </si>
  <si>
    <t>369,69</t>
  </si>
  <si>
    <t>1.5</t>
  </si>
  <si>
    <t>Piedra Bruta Basáltica (0,20 m³/m²)</t>
  </si>
  <si>
    <t>1.6</t>
  </si>
  <si>
    <t>Cordón cuneta de Ho según detalle de plano ( Hecho en situ) terminación de primera</t>
  </si>
  <si>
    <t>Metro lineal</t>
  </si>
  <si>
    <t>124</t>
  </si>
  <si>
    <t>1.7</t>
  </si>
  <si>
    <t>Cordón prefabricado de Ho. 12x50x30 [cm] c/ protección lateral</t>
  </si>
  <si>
    <t>350,7</t>
  </si>
  <si>
    <t>1.8</t>
  </si>
  <si>
    <t>Cabeceras de piedra bruta colocada (altura promedio 1,30 m )</t>
  </si>
  <si>
    <t>6,6</t>
  </si>
  <si>
    <t>1.9</t>
  </si>
  <si>
    <t>Tubo de H° A°  de 0,80 m</t>
  </si>
  <si>
    <t>10</t>
  </si>
  <si>
    <t>1.10</t>
  </si>
  <si>
    <t>Compactación preliminar</t>
  </si>
  <si>
    <t>1.11</t>
  </si>
  <si>
    <t>Compactación Final</t>
  </si>
  <si>
    <t>1.12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</si>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</sst>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20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20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20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2024-07-22T23:56:01Z</dcterms:created>
  <cp:category/>
  <cp:version/>
  <cp:contentType/>
  <cp:contentStatus/>
</cp:coreProperties>
</file>