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<sst xmlns="http://schemas.openxmlformats.org/spreadsheetml/2006/main" count="408" uniqueCount="112">
  <si>
    <t>Ítems del llamado PROVISION DE PRODUCTOS DE ARTES GRAFICAS con ID: 356495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</si>
  <si>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</si>
  <si>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</si>
  <si>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</si>
  <si>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</si>
  <si>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</si>
  <si>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</si>
  <si>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</si>
  <si>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</si>
  <si>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</si>
  <si>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</si>
  <si>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</si>
  <si>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</si>
  <si>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82121505-001</t>
  </si>
  <si>
    <t>Talonario de Caratula para Expedientes -solicitud de mesa de entrada</t>
  </si>
  <si>
    <t>Unidad</t>
  </si>
  <si>
    <t>BLOCK</t>
  </si>
  <si>
    <t>450</t>
  </si>
  <si>
    <t/>
  </si>
  <si>
    <t>82121505-007</t>
  </si>
  <si>
    <t>Banner con impresion a full color, Tamaño 150cmx90cm, (Textos e imágenes a definir). Deberá ser ofertado Incluido con el Soporte o Porta Banner de Hierro</t>
  </si>
  <si>
    <t>UNIDAD</t>
  </si>
  <si>
    <t>8</t>
  </si>
  <si>
    <t>82121505-004</t>
  </si>
  <si>
    <t>Papel Ilustración brillante 120gr/m2, con impresion a full color, una cara, Tamaño 15cmx21cm, (Textos e imágenes a definir)..</t>
  </si>
  <si>
    <t>350</t>
  </si>
  <si>
    <t>82121507-002</t>
  </si>
  <si>
    <t>Formulario Exoneración Multas y Recargas / Impuesto Inmobiliario</t>
  </si>
  <si>
    <t>51</t>
  </si>
  <si>
    <t>Formulario Exoneración Multas y Recargas / Arrendamiento</t>
  </si>
  <si>
    <t>50</t>
  </si>
  <si>
    <t>Formulario Exoneración / Excepciones Ley, otros</t>
  </si>
  <si>
    <t>Formulario Solicitud / Arrendamiento y Compra</t>
  </si>
  <si>
    <t>25</t>
  </si>
  <si>
    <t>Formulario Solicitud / Arrendamiento Cementerio</t>
  </si>
  <si>
    <t>Formulario Renuncia Derecho sobre Arrendamiento</t>
  </si>
  <si>
    <t>Formulario Declaración Jurada Pago de Impuesto</t>
  </si>
  <si>
    <t>100</t>
  </si>
  <si>
    <t>Formulario de Recepción de Casos (Codeni)</t>
  </si>
  <si>
    <t>14</t>
  </si>
  <si>
    <t>Formulario de Seguimiento de Casos (Codeni)</t>
  </si>
  <si>
    <t>16</t>
  </si>
  <si>
    <t>82121507-003</t>
  </si>
  <si>
    <t>Programación en papel corrugado o manteca.</t>
  </si>
  <si>
    <t>400</t>
  </si>
  <si>
    <t>Tarjeta de invitación para Eventos</t>
  </si>
  <si>
    <t>500</t>
  </si>
  <si>
    <t>Sobres nominadas para Tarjetas de Invitación</t>
  </si>
  <si>
    <t>1.001</t>
  </si>
  <si>
    <t>82121507-005</t>
  </si>
  <si>
    <t>Certificados, Diplomas y/o Pergaminos</t>
  </si>
  <si>
    <t>1.000</t>
  </si>
  <si>
    <t>82121507-006</t>
  </si>
  <si>
    <t>Formulario Continuo para Comprobante de Ingreso.</t>
  </si>
  <si>
    <t>CAJA</t>
  </si>
  <si>
    <t>82121507-007</t>
  </si>
  <si>
    <t>Registro de Arrendamiento de Inmuebles Municipales / Cementerio</t>
  </si>
  <si>
    <t>750</t>
  </si>
  <si>
    <t>Registro de Arrendamiento de Inmuebles Municipales</t>
  </si>
  <si>
    <t>772</t>
  </si>
  <si>
    <t>Tríptico</t>
  </si>
  <si>
    <t>2.501</t>
  </si>
  <si>
    <t>Cuadriptico</t>
  </si>
  <si>
    <t>Opto díptico</t>
  </si>
  <si>
    <t>82121507-008</t>
  </si>
  <si>
    <t>Talonario  de Recibo</t>
  </si>
  <si>
    <t>82121507-012</t>
  </si>
  <si>
    <t>Talonario de Mesa de Entrada (Centro de Atención al Contribuyente)</t>
  </si>
  <si>
    <t>1.500</t>
  </si>
  <si>
    <t>Talonario de Acta de Constatación (Catastro)</t>
  </si>
  <si>
    <t>Talonario de Usufructo de Líneas de Transporte (Boletas de Salidas de Ómnibus).</t>
  </si>
  <si>
    <t>300</t>
  </si>
  <si>
    <t>Talonario de Acta de Constitución (Juzgado de Faltas 1)</t>
  </si>
  <si>
    <t>12</t>
  </si>
  <si>
    <t>Talonario de Bono de Faenamiento.</t>
  </si>
  <si>
    <t>250</t>
  </si>
  <si>
    <t>Talonario Orden de Trabajo de Circulación de Rodado (Transporte y Servicios).</t>
  </si>
  <si>
    <t>30</t>
  </si>
  <si>
    <t>Talonario  de Boleta de Noti?cación (Salubridad y Medio Ambiente).</t>
  </si>
  <si>
    <t>20</t>
  </si>
  <si>
    <t>Talonario  de Boleta de Noti?cación (Administración y Finanzas).</t>
  </si>
  <si>
    <t>23</t>
  </si>
  <si>
    <t>Talonario  de Boleta de Noti?cación de Obras Externas (Obras y Urbanismo).Talonario  de Boleta de Noti?cación de Obras Externas (Obras y Urbanismo).</t>
  </si>
  <si>
    <t>Talonario  de Pedido Interno.</t>
  </si>
  <si>
    <t>200</t>
  </si>
  <si>
    <t>Talonario Orden  de Compra</t>
  </si>
  <si>
    <t>40</t>
  </si>
  <si>
    <t>Talonario Orden  de Servicio</t>
  </si>
  <si>
    <t>41</t>
  </si>
  <si>
    <t>Talonario de Boleta  de Contravención. (Juzgado de Faltas 2)</t>
  </si>
  <si>
    <t>Talonario de Convocatoria (Codeni)</t>
  </si>
  <si>
    <t>Talonario Declaración  Jurada, para Registro de Conducir.</t>
  </si>
  <si>
    <t>Talonario Declaración  Jurada, para Habilitación de Rodados</t>
  </si>
  <si>
    <t>Talonario  de Certi?cado de Origen de Carne.</t>
  </si>
  <si>
    <t>Talonario Inspección Mecánica (Seguridad y Transito).</t>
  </si>
  <si>
    <t>Talonario Solicitud de Fraccionamiento de Impuestos</t>
  </si>
  <si>
    <t>Talonario de Colocación de Letrero.</t>
  </si>
  <si>
    <t>Talonario de Solicitud de Patente</t>
  </si>
  <si>
    <t>Talonario de  Entrega de Combustible.</t>
  </si>
  <si>
    <t>82121507-019</t>
  </si>
  <si>
    <t>Talonario de Pagaré</t>
  </si>
  <si>
    <t>19</t>
  </si>
  <si>
    <t>Precio Total</t>
  </si>
  <si>
    <t>LOTE NRO: 2</t>
  </si>
  <si>
    <t>Lote 2, Contrato Abierto: No , Abastecimiento simultáneo: No</t>
  </si>
  <si>
    <t>82121507-010</t>
  </si>
  <si>
    <t>Impresion de libros o registros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</si>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</sst>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31</v>
      </c>
      <c r="D10" s="6" t="s">
        <v>15</v>
      </c>
      <c r="E10" s="6" t="s">
        <v>16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26</v>
      </c>
      <c r="C11" s="6" t="s">
        <v>32</v>
      </c>
      <c r="D11" s="6" t="s">
        <v>15</v>
      </c>
      <c r="E11" s="6" t="s">
        <v>16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26</v>
      </c>
      <c r="C12" s="6" t="s">
        <v>34</v>
      </c>
      <c r="D12" s="6" t="s">
        <v>15</v>
      </c>
      <c r="E12" s="6" t="s">
        <v>16</v>
      </c>
      <c r="F12" s="6" t="s">
        <v>33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26</v>
      </c>
      <c r="C13" s="6" t="s">
        <v>35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26</v>
      </c>
      <c r="C14" s="6" t="s">
        <v>36</v>
      </c>
      <c r="D14" s="6" t="s">
        <v>15</v>
      </c>
      <c r="E14" s="6" t="s">
        <v>16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26</v>
      </c>
      <c r="C15" s="6" t="s">
        <v>38</v>
      </c>
      <c r="D15" s="6" t="s">
        <v>15</v>
      </c>
      <c r="E15" s="6" t="s">
        <v>16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26</v>
      </c>
      <c r="C16" s="6" t="s">
        <v>40</v>
      </c>
      <c r="D16" s="6" t="s">
        <v>15</v>
      </c>
      <c r="E16" s="6" t="s">
        <v>16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 t="s">
        <v>21</v>
      </c>
      <c r="F17" s="6" t="s">
        <v>44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42</v>
      </c>
      <c r="C18" s="6" t="s">
        <v>45</v>
      </c>
      <c r="D18" s="6" t="s">
        <v>15</v>
      </c>
      <c r="E18" s="6" t="s">
        <v>21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42</v>
      </c>
      <c r="C19" s="6" t="s">
        <v>47</v>
      </c>
      <c r="D19" s="6" t="s">
        <v>15</v>
      </c>
      <c r="E19" s="6" t="s">
        <v>21</v>
      </c>
      <c r="F19" s="6" t="s">
        <v>48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 t="s">
        <v>21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 t="s">
        <v>54</v>
      </c>
      <c r="F21" s="6" t="s">
        <v>22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 t="s">
        <v>21</v>
      </c>
      <c r="F22" s="6" t="s">
        <v>57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55</v>
      </c>
      <c r="C23" s="6" t="s">
        <v>58</v>
      </c>
      <c r="D23" s="6" t="s">
        <v>15</v>
      </c>
      <c r="E23" s="6" t="s">
        <v>21</v>
      </c>
      <c r="F23" s="6" t="s">
        <v>59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55</v>
      </c>
      <c r="C24" s="6" t="s">
        <v>60</v>
      </c>
      <c r="D24" s="6" t="s">
        <v>15</v>
      </c>
      <c r="E24" s="6" t="s">
        <v>21</v>
      </c>
      <c r="F24" s="6" t="s">
        <v>61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55</v>
      </c>
      <c r="C25" s="6" t="s">
        <v>62</v>
      </c>
      <c r="D25" s="6" t="s">
        <v>15</v>
      </c>
      <c r="E25" s="6" t="s">
        <v>21</v>
      </c>
      <c r="F25" s="6" t="s">
        <v>51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55</v>
      </c>
      <c r="C26" s="6" t="s">
        <v>63</v>
      </c>
      <c r="D26" s="6" t="s">
        <v>15</v>
      </c>
      <c r="E26" s="6" t="s">
        <v>21</v>
      </c>
      <c r="F26" s="6" t="s">
        <v>51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 t="s">
        <v>16</v>
      </c>
      <c r="F27" s="6" t="s">
        <v>37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66</v>
      </c>
      <c r="C28" s="6" t="s">
        <v>67</v>
      </c>
      <c r="D28" s="6" t="s">
        <v>15</v>
      </c>
      <c r="E28" s="6" t="s">
        <v>16</v>
      </c>
      <c r="F28" s="6" t="s">
        <v>68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66</v>
      </c>
      <c r="C29" s="6" t="s">
        <v>69</v>
      </c>
      <c r="D29" s="6" t="s">
        <v>15</v>
      </c>
      <c r="E29" s="6" t="s">
        <v>16</v>
      </c>
      <c r="F29" s="6" t="s">
        <v>30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66</v>
      </c>
      <c r="C30" s="6" t="s">
        <v>70</v>
      </c>
      <c r="D30" s="6" t="s">
        <v>15</v>
      </c>
      <c r="E30" s="6" t="s">
        <v>16</v>
      </c>
      <c r="F30" s="6" t="s">
        <v>71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66</v>
      </c>
      <c r="C31" s="6" t="s">
        <v>72</v>
      </c>
      <c r="D31" s="6" t="s">
        <v>15</v>
      </c>
      <c r="E31" s="6" t="s">
        <v>16</v>
      </c>
      <c r="F31" s="6" t="s">
        <v>73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66</v>
      </c>
      <c r="C32" s="6" t="s">
        <v>74</v>
      </c>
      <c r="D32" s="6" t="s">
        <v>15</v>
      </c>
      <c r="E32" s="6" t="s">
        <v>16</v>
      </c>
      <c r="F32" s="6" t="s">
        <v>75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66</v>
      </c>
      <c r="C33" s="6" t="s">
        <v>76</v>
      </c>
      <c r="D33" s="6" t="s">
        <v>15</v>
      </c>
      <c r="E33" s="6" t="s">
        <v>16</v>
      </c>
      <c r="F33" s="6" t="s">
        <v>77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66</v>
      </c>
      <c r="C34" s="6" t="s">
        <v>78</v>
      </c>
      <c r="D34" s="6" t="s">
        <v>15</v>
      </c>
      <c r="E34" s="6" t="s">
        <v>16</v>
      </c>
      <c r="F34" s="6" t="s">
        <v>79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66</v>
      </c>
      <c r="C35" s="6" t="s">
        <v>80</v>
      </c>
      <c r="D35" s="6" t="s">
        <v>15</v>
      </c>
      <c r="E35" s="6" t="s">
        <v>16</v>
      </c>
      <c r="F35" s="6" t="s">
        <v>81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66</v>
      </c>
      <c r="C36" s="6" t="s">
        <v>82</v>
      </c>
      <c r="D36" s="6" t="s">
        <v>15</v>
      </c>
      <c r="E36" s="6" t="s">
        <v>16</v>
      </c>
      <c r="F36" s="6" t="s">
        <v>33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66</v>
      </c>
      <c r="C37" s="6" t="s">
        <v>83</v>
      </c>
      <c r="D37" s="6" t="s">
        <v>15</v>
      </c>
      <c r="E37" s="6" t="s">
        <v>16</v>
      </c>
      <c r="F37" s="6" t="s">
        <v>84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66</v>
      </c>
      <c r="C38" s="6" t="s">
        <v>85</v>
      </c>
      <c r="D38" s="6" t="s">
        <v>15</v>
      </c>
      <c r="E38" s="6" t="s">
        <v>16</v>
      </c>
      <c r="F38" s="6" t="s">
        <v>86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66</v>
      </c>
      <c r="C39" s="6" t="s">
        <v>87</v>
      </c>
      <c r="D39" s="6" t="s">
        <v>15</v>
      </c>
      <c r="E39" s="6" t="s">
        <v>16</v>
      </c>
      <c r="F39" s="6" t="s">
        <v>88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66</v>
      </c>
      <c r="C40" s="6" t="s">
        <v>89</v>
      </c>
      <c r="D40" s="6" t="s">
        <v>15</v>
      </c>
      <c r="E40" s="6" t="s">
        <v>16</v>
      </c>
      <c r="F40" s="6" t="s">
        <v>84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66</v>
      </c>
      <c r="C41" s="6" t="s">
        <v>90</v>
      </c>
      <c r="D41" s="6" t="s">
        <v>15</v>
      </c>
      <c r="E41" s="6" t="s">
        <v>16</v>
      </c>
      <c r="F41" s="6" t="s">
        <v>30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66</v>
      </c>
      <c r="C42" s="6" t="s">
        <v>91</v>
      </c>
      <c r="D42" s="6" t="s">
        <v>15</v>
      </c>
      <c r="E42" s="6" t="s">
        <v>16</v>
      </c>
      <c r="F42" s="6" t="s">
        <v>37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66</v>
      </c>
      <c r="C43" s="6" t="s">
        <v>92</v>
      </c>
      <c r="D43" s="6" t="s">
        <v>15</v>
      </c>
      <c r="E43" s="6" t="s">
        <v>16</v>
      </c>
      <c r="F43" s="6" t="s">
        <v>37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66</v>
      </c>
      <c r="C44" s="6" t="s">
        <v>93</v>
      </c>
      <c r="D44" s="6" t="s">
        <v>15</v>
      </c>
      <c r="E44" s="6" t="s">
        <v>16</v>
      </c>
      <c r="F44" s="6" t="s">
        <v>77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66</v>
      </c>
      <c r="C45" s="6" t="s">
        <v>94</v>
      </c>
      <c r="D45" s="6" t="s">
        <v>15</v>
      </c>
      <c r="E45" s="6" t="s">
        <v>16</v>
      </c>
      <c r="F45" s="6" t="s">
        <v>37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66</v>
      </c>
      <c r="C46" s="6" t="s">
        <v>95</v>
      </c>
      <c r="D46" s="6" t="s">
        <v>15</v>
      </c>
      <c r="E46" s="6" t="s">
        <v>16</v>
      </c>
      <c r="F46" s="6" t="s">
        <v>37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66</v>
      </c>
      <c r="C47" s="6" t="s">
        <v>96</v>
      </c>
      <c r="D47" s="6" t="s">
        <v>15</v>
      </c>
      <c r="E47" s="6" t="s">
        <v>16</v>
      </c>
      <c r="F47" s="6" t="s">
        <v>37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66</v>
      </c>
      <c r="C48" s="6" t="s">
        <v>97</v>
      </c>
      <c r="D48" s="6" t="s">
        <v>15</v>
      </c>
      <c r="E48" s="6" t="s">
        <v>16</v>
      </c>
      <c r="F48" s="6" t="s">
        <v>37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66</v>
      </c>
      <c r="C49" s="6" t="s">
        <v>98</v>
      </c>
      <c r="D49" s="6" t="s">
        <v>15</v>
      </c>
      <c r="E49" s="6" t="s">
        <v>16</v>
      </c>
      <c r="F49" s="6" t="s">
        <v>37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99</v>
      </c>
      <c r="C50" s="6" t="s">
        <v>100</v>
      </c>
      <c r="D50" s="6" t="s">
        <v>15</v>
      </c>
      <c r="E50" s="6" t="s">
        <v>16</v>
      </c>
      <c r="F50" s="6" t="s">
        <v>101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102</v>
      </c>
    </row>
    <row r="52" ht="15">
      <c r="A52" s="4" t="s">
        <v>103</v>
      </c>
    </row>
    <row r="53" ht="15">
      <c r="A53" s="8" t="s">
        <v>104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105</v>
      </c>
      <c r="C55" s="6" t="s">
        <v>106</v>
      </c>
      <c r="D55" s="6" t="s">
        <v>15</v>
      </c>
      <c r="E55" s="6" t="s">
        <v>21</v>
      </c>
      <c r="F55" s="6" t="s">
        <v>51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102</v>
      </c>
    </row>
    <row r="62" spans="2:3" ht="15">
      <c r="B62" s="9" t="s">
        <v>107</v>
      </c>
      <c r="C62" s="9"/>
    </row>
    <row r="63" spans="2:3" ht="15">
      <c r="B63" t="s">
        <v>108</v>
      </c>
      <c r="C63" t="s">
        <v>109</v>
      </c>
    </row>
    <row r="64" spans="2:3" ht="15">
      <c r="B64" t="s">
        <v>110</v>
      </c>
      <c r="C64" t="s">
        <v>111</v>
      </c>
    </row>
  </sheetData>
  <mergeCells count="5">
    <mergeCell ref="A1:L1"/>
    <mergeCell ref="A2:L2"/>
    <mergeCell ref="A3:K3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2024-07-07T23:21:35Z</dcterms:created>
  <cp:category/>
  <cp:version/>
  <cp:contentType/>
  <cp:contentStatus/>
</cp:coreProperties>
</file>