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<sst xmlns="http://schemas.openxmlformats.org/spreadsheetml/2006/main" count="218" uniqueCount="76">
  <si>
    <t>Ítems del llamado ADQUISICION DE EQUIPOS DE MUEBLES Y ENSERES con ID: 356503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</si>
  <si>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</si>
  <si>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</si>
  <si>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</si>
  <si>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</si>
  <si>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</si>
  <si>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</si>
  <si>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</si>
  <si>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</si>
  <si>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</si>
  <si>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</si>
  <si>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</si>
  <si>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56101703-004</t>
  </si>
  <si>
    <t>ESCRITORIO OPERATIVO</t>
  </si>
  <si>
    <t>Unidad</t>
  </si>
  <si>
    <t>UNIDAD</t>
  </si>
  <si>
    <t>8</t>
  </si>
  <si>
    <t/>
  </si>
  <si>
    <t>56101703-002</t>
  </si>
  <si>
    <t>ESCRITORIO GERENCIAL</t>
  </si>
  <si>
    <t>7</t>
  </si>
  <si>
    <t>56101504-002</t>
  </si>
  <si>
    <t>SILLA CON RUEDAS TIPO SECRETARIA</t>
  </si>
  <si>
    <t>12</t>
  </si>
  <si>
    <t>56101504-003</t>
  </si>
  <si>
    <t>SILLA INTERLOCUTOR</t>
  </si>
  <si>
    <t>19</t>
  </si>
  <si>
    <t>56101520-002</t>
  </si>
  <si>
    <t xml:space="preserve">ARMARIO ALTO DE MADERA </t>
  </si>
  <si>
    <t xml:space="preserve">ARMARIO BAJO DE MADERA </t>
  </si>
  <si>
    <t>3</t>
  </si>
  <si>
    <t>52131501-001</t>
  </si>
  <si>
    <t>CORTINADO DE TELA ANTI-SOLAR</t>
  </si>
  <si>
    <t>2</t>
  </si>
  <si>
    <t>CORTINADO DE DOBLE TELA JACQUARD</t>
  </si>
  <si>
    <t>SILLÓN MODELO PRESIDENTE</t>
  </si>
  <si>
    <t>5</t>
  </si>
  <si>
    <t>56101703-003</t>
  </si>
  <si>
    <t>ESCRITORIO EN ELE</t>
  </si>
  <si>
    <t>1</t>
  </si>
  <si>
    <t>56111707-001</t>
  </si>
  <si>
    <t>ARCHIVADOR DE CARPETAS COLGANTES.</t>
  </si>
  <si>
    <t>30103606-001</t>
  </si>
  <si>
    <t>MAMPARA EN MDF INSTALADO</t>
  </si>
  <si>
    <t xml:space="preserve">MAMPARA PUERTA BAJA DE DOS HOJAS </t>
  </si>
  <si>
    <t>56101520-001</t>
  </si>
  <si>
    <t>ARMARIO METÁLICO LIMPIEZAS</t>
  </si>
  <si>
    <t>56121509-007</t>
  </si>
  <si>
    <t>MESA PARA FOTOCOPIADORA CON DESHUMIDIFICADOR DE PAPEL</t>
  </si>
  <si>
    <t>56101706-001</t>
  </si>
  <si>
    <t>MESA DE REUNIÓN</t>
  </si>
  <si>
    <t>56101520-009</t>
  </si>
  <si>
    <t>MUEBLE PARA CAFÉ Y AGUA COFFEE BREAK</t>
  </si>
  <si>
    <t>56101703-005</t>
  </si>
  <si>
    <t>MUEBLE  RECEPCIÓN SEMI CIRCULAR</t>
  </si>
  <si>
    <t>56101504-001</t>
  </si>
  <si>
    <t>SILLA TANDÉN CUATRO LUGARES</t>
  </si>
  <si>
    <t>56101703-008</t>
  </si>
  <si>
    <t>MESADA TIPO BARRA</t>
  </si>
  <si>
    <t>42192104-002</t>
  </si>
  <si>
    <t>TABURETE DE METAL CON SENTADERA ACOLCHADA Y TAPIZ DE CUERO</t>
  </si>
  <si>
    <t>40101701-002</t>
  </si>
  <si>
    <t>Acondicionador de Aire 12.000 BTU compresor y evaporador</t>
  </si>
  <si>
    <t>6</t>
  </si>
  <si>
    <t>Acondicionador de Aire 60.000 BTU compresor y evaporador</t>
  </si>
  <si>
    <t>4</t>
  </si>
  <si>
    <t>56101520-006</t>
  </si>
  <si>
    <t>ESTANTES TIPO RACK</t>
  </si>
  <si>
    <t>Metros cuadrados</t>
  </si>
  <si>
    <t>39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</si>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</sst>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34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21</v>
      </c>
      <c r="C13" s="6" t="s">
        <v>35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44</v>
      </c>
      <c r="D17" s="6" t="s">
        <v>14</v>
      </c>
      <c r="E17" s="6" t="s">
        <v>15</v>
      </c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 t="s">
        <v>15</v>
      </c>
      <c r="F23" s="6" t="s">
        <v>39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 t="s">
        <v>15</v>
      </c>
      <c r="F24" s="6" t="s">
        <v>39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 t="s">
        <v>15</v>
      </c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 t="s">
        <v>15</v>
      </c>
      <c r="F26" s="6" t="s">
        <v>63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61</v>
      </c>
      <c r="C27" s="6" t="s">
        <v>64</v>
      </c>
      <c r="D27" s="6" t="s">
        <v>14</v>
      </c>
      <c r="E27" s="6" t="s">
        <v>15</v>
      </c>
      <c r="F27" s="6" t="s">
        <v>65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66</v>
      </c>
      <c r="C28" s="6" t="s">
        <v>67</v>
      </c>
      <c r="D28" s="6" t="s">
        <v>68</v>
      </c>
      <c r="E28" s="6" t="s">
        <v>15</v>
      </c>
      <c r="F28" s="6" t="s">
        <v>69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70</v>
      </c>
    </row>
    <row r="35" spans="2:3" ht="15">
      <c r="B35" s="9" t="s">
        <v>71</v>
      </c>
      <c r="C35" s="9"/>
    </row>
    <row r="36" spans="2:3" ht="15">
      <c r="B36" t="s">
        <v>72</v>
      </c>
      <c r="C36" t="s">
        <v>73</v>
      </c>
    </row>
    <row r="37" spans="2:3" ht="15">
      <c r="B37" t="s">
        <v>74</v>
      </c>
      <c r="C37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2024-07-31T02:17:35Z</dcterms:created>
  <cp:category/>
  <cp:version/>
  <cp:contentType/>
  <cp:contentStatus/>
</cp:coreProperties>
</file>