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<sst xmlns="http://schemas.openxmlformats.org/spreadsheetml/2006/main" count="40" uniqueCount="26">
  <si>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Ítems del llamado Servicios Funerarios  con ID: 356708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</si>
  <si>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</si>
  <si>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</si>
  <si>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</si>
  <si>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</si>
  <si>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</si>
  <si>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</si>
  <si>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</si>
  <si>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</si>
  <si>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</si>
  <si>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</si>
  <si>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Cajón fúnebre negro desde 160 cm hasta 200 cm</t>
  </si>
  <si>
    <t>Unidad</t>
  </si>
  <si>
    <t>UNIDAD</t>
  </si>
  <si>
    <t>190</t>
  </si>
  <si>
    <t/>
  </si>
  <si>
    <t>Cajón fúnebre blanco desde 130 cm hasta 150 cm</t>
  </si>
  <si>
    <t>30</t>
  </si>
  <si>
    <t>Cajón fúnebre blanco desde 90 cm hasta120 cm</t>
  </si>
  <si>
    <t>Cajón fúnebre blanco desde 50 cm hasta 80 cm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</si>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</sst>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17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17</v>
      </c>
      <c r="G7" s="6" t="s">
        <v>15</v>
      </c>
      <c r="H7" s="6">
        <f>G7*F7</f>
      </c>
    </row>
    <row r="8" ht="15">
      <c r="G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2024-07-25T00:24:01Z</dcterms:created>
  <cp:category/>
  <cp:version/>
  <cp:contentType/>
  <cp:contentStatus/>
</cp:coreProperties>
</file>