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<sst xmlns="http://schemas.openxmlformats.org/spreadsheetml/2006/main" count="84" uniqueCount="47">
  <si>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Ítems del llamado SISTEMA DE CANALIZACIÓN DE AGUA CON MURO DE PBC EN EL BARRIO SAN PEDRO DE NUEVA ITALIA con ID: 356766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</si>
  <si>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</si>
  <si>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</si>
  <si>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</si>
  <si>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</si>
  <si>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</si>
  <si>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</si>
  <si>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</si>
  <si>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</si>
  <si>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</si>
  <si>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 xml:space="preserve"> Sistema de Canalizacion de Agua con muro de PBC</t>
  </si>
  <si>
    <t>Unidad Medida Global</t>
  </si>
  <si>
    <t>1</t>
  </si>
  <si>
    <t/>
  </si>
  <si>
    <t>1.1</t>
  </si>
  <si>
    <t>Trabajo Preliminar</t>
  </si>
  <si>
    <t>1.1.1</t>
  </si>
  <si>
    <t>Cartel de Obra</t>
  </si>
  <si>
    <t>Unidad</t>
  </si>
  <si>
    <t>1.1.2</t>
  </si>
  <si>
    <t xml:space="preserve">Replanteo y Marcacion </t>
  </si>
  <si>
    <t>Metros cuadrados</t>
  </si>
  <si>
    <t>332,8</t>
  </si>
  <si>
    <t>1.2</t>
  </si>
  <si>
    <t xml:space="preserve">Excavacion </t>
  </si>
  <si>
    <t>1.2.1</t>
  </si>
  <si>
    <t>Excavacion para Muro</t>
  </si>
  <si>
    <t>Metros cúbicos</t>
  </si>
  <si>
    <t>499,2</t>
  </si>
  <si>
    <t>1.3</t>
  </si>
  <si>
    <t>Muro</t>
  </si>
  <si>
    <t>1.3.1</t>
  </si>
  <si>
    <t>Muro de PBC base de 0.60 y 0.40x1.50</t>
  </si>
  <si>
    <t>280,8</t>
  </si>
  <si>
    <t>1.4</t>
  </si>
  <si>
    <t>Piso de H° Cilopeo</t>
  </si>
  <si>
    <t>1.4.1</t>
  </si>
  <si>
    <t>Hormigon Cliclopeo de 12cm de espesor</t>
  </si>
  <si>
    <t>24,96</t>
  </si>
  <si>
    <t>1.5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</si>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</sst>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6">
    <mergeCell ref="A1:L1"/>
    <mergeCell ref="A2:K2"/>
    <mergeCell ref="C5:G5"/>
    <mergeCell ref="C8:G8"/>
    <mergeCell ref="C10:G10"/>
    <mergeCell ref="C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2024-07-25T10:30:30Z</dcterms:created>
  <cp:category/>
  <cp:version/>
  <cp:contentType/>
  <cp:contentStatus/>
</cp:coreProperties>
</file>