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<sst xmlns="http://schemas.openxmlformats.org/spreadsheetml/2006/main" count="55" uniqueCount="33">
  <si>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Reconstrucción de Pozo Artesiano con ID: 356787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</si>
  <si>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</si>
  <si>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</si>
  <si>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</si>
  <si>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</si>
  <si>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</si>
  <si>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</si>
  <si>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</si>
  <si>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</si>
  <si>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83101504-984</t>
  </si>
  <si>
    <t xml:space="preserve">Translado de maquinaria </t>
  </si>
  <si>
    <t>Unidad Medida Global</t>
  </si>
  <si>
    <t>1</t>
  </si>
  <si>
    <t/>
  </si>
  <si>
    <t>Perforación de pozo artesiano en diám. de 8" entubado c/ tubo de 128 mm</t>
  </si>
  <si>
    <t>Metro lineal</t>
  </si>
  <si>
    <t>130</t>
  </si>
  <si>
    <t>Tubo ciego de 128 mm tramo de 4 mts pared 8,8</t>
  </si>
  <si>
    <t>110</t>
  </si>
  <si>
    <t xml:space="preserve">Tubo filtro de 128 mm tramo de 6 mts pared 8,8 </t>
  </si>
  <si>
    <t>20</t>
  </si>
  <si>
    <t>Limpieza y desarrollo del pozo</t>
  </si>
  <si>
    <t>Sello sanitario</t>
  </si>
  <si>
    <t>Metros</t>
  </si>
  <si>
    <t>40</t>
  </si>
  <si>
    <t>Tapa metal para pozo soporte electrobomba</t>
  </si>
  <si>
    <t>Prueba de bombeo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</si>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</sst>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2024-10-28T19:14:04Z</dcterms:created>
  <dc:creator>Apache POI</dc:creator>
</cp:coreProperties>
</file>