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<sst xmlns="http://schemas.openxmlformats.org/spreadsheetml/2006/main" count="257" uniqueCount="94">
  <si>
    <t>Ítems del llamado Mantenimiento y Reparación de Vehículos con ID: 356810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</si>
  <si>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</si>
  <si>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</si>
  <si>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</si>
  <si>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</si>
  <si>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</si>
  <si>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</si>
  <si>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</si>
  <si>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</si>
  <si>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</si>
  <si>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</si>
  <si>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</si>
  <si>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</si>
  <si>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</si>
  <si>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</si>
  <si>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</si>
  <si>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1.1</t>
  </si>
  <si>
    <t>Reparacion de Pico Inyector</t>
  </si>
  <si>
    <t>4</t>
  </si>
  <si>
    <t>1.2</t>
  </si>
  <si>
    <t>Cojinete de Biela</t>
  </si>
  <si>
    <t>1.3</t>
  </si>
  <si>
    <t>Turbina</t>
  </si>
  <si>
    <t>1.4</t>
  </si>
  <si>
    <t>Junta tapa motor</t>
  </si>
  <si>
    <t>1.5</t>
  </si>
  <si>
    <t>Válvulas</t>
  </si>
  <si>
    <t>1.6</t>
  </si>
  <si>
    <t>Semi cojinete de cigueñal</t>
  </si>
  <si>
    <t>3</t>
  </si>
  <si>
    <t>1.7</t>
  </si>
  <si>
    <t>Cojinete de bancada</t>
  </si>
  <si>
    <t>1.8</t>
  </si>
  <si>
    <t>Semi cojinete con col</t>
  </si>
  <si>
    <t>1.9</t>
  </si>
  <si>
    <t>Reten aceite Anular</t>
  </si>
  <si>
    <t>2</t>
  </si>
  <si>
    <t>1.10</t>
  </si>
  <si>
    <t>Ruleman 6005-2RSHLC3</t>
  </si>
  <si>
    <t>1.11</t>
  </si>
  <si>
    <t>Buje para Bolas</t>
  </si>
  <si>
    <t>1.12</t>
  </si>
  <si>
    <t>Juego de reten para valvula</t>
  </si>
  <si>
    <t>78180101-002</t>
  </si>
  <si>
    <t>Serv. de repar. y mant. de sistema de caja o transmision</t>
  </si>
  <si>
    <t>0.1</t>
  </si>
  <si>
    <t>Polea</t>
  </si>
  <si>
    <t>0.2</t>
  </si>
  <si>
    <t>Embrague volante</t>
  </si>
  <si>
    <t>0.3</t>
  </si>
  <si>
    <t>Caja de acoplamiento</t>
  </si>
  <si>
    <t>0.4</t>
  </si>
  <si>
    <t xml:space="preserve">Polea de Inversión </t>
  </si>
  <si>
    <t>0.5</t>
  </si>
  <si>
    <t>Sensor de desgaste</t>
  </si>
  <si>
    <t>2.6</t>
  </si>
  <si>
    <t>Unidad de Control</t>
  </si>
  <si>
    <t>2.7</t>
  </si>
  <si>
    <t>Interruptor Automatico</t>
  </si>
  <si>
    <t>2.8</t>
  </si>
  <si>
    <t>Inserto de Contacto</t>
  </si>
  <si>
    <t>6</t>
  </si>
  <si>
    <t>2.9</t>
  </si>
  <si>
    <t>Deposito</t>
  </si>
  <si>
    <t>2.10</t>
  </si>
  <si>
    <t>Convertidor de presion</t>
  </si>
  <si>
    <t>2.11</t>
  </si>
  <si>
    <t>Sensor de presion</t>
  </si>
  <si>
    <t>2.12</t>
  </si>
  <si>
    <t>Junta de culata</t>
  </si>
  <si>
    <t>2.13</t>
  </si>
  <si>
    <t>Palanca de embrague</t>
  </si>
  <si>
    <t>78180101-009</t>
  </si>
  <si>
    <t>Serv. de repar. y mant. de sistema electrico</t>
  </si>
  <si>
    <t>3.1</t>
  </si>
  <si>
    <t>Bateria 12v 100amp</t>
  </si>
  <si>
    <t>3.2</t>
  </si>
  <si>
    <t>cable 1mm</t>
  </si>
  <si>
    <t>3.3</t>
  </si>
  <si>
    <t>Interruptor del REG</t>
  </si>
  <si>
    <t>3.4</t>
  </si>
  <si>
    <t>Foco H7 24v 70w 487</t>
  </si>
  <si>
    <t>3.5</t>
  </si>
  <si>
    <t>Foco 7 12V 55W</t>
  </si>
  <si>
    <t>78180101-016</t>
  </si>
  <si>
    <t>Serv. de mant. y repar. de Sistema de Aire Acondicionado</t>
  </si>
  <si>
    <t>4.1</t>
  </si>
  <si>
    <t>Caudalimetro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</si>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</sst>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36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2.0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13</v>
      </c>
      <c r="F22" t="s">
        <v>36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13</v>
      </c>
      <c r="F25" t="s">
        <v>61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3.0</v>
      </c>
      <c r="B31" t="s" s="5">
        <v>72</v>
      </c>
      <c r="C31" t="s" s="5">
        <v>73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74</v>
      </c>
      <c r="B32" t="s">
        <v>15</v>
      </c>
      <c r="C32" t="s">
        <v>75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12</v>
      </c>
      <c r="E33" t="s">
        <v>13</v>
      </c>
      <c r="F33" t="s">
        <v>36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4.0</v>
      </c>
      <c r="B37" t="s" s="5">
        <v>84</v>
      </c>
      <c r="C37" t="s" s="5">
        <v>85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86</v>
      </c>
      <c r="B38" t="s">
        <v>15</v>
      </c>
      <c r="C38" t="s">
        <v>87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G39" t="s">
        <v>88</v>
      </c>
    </row>
    <row r="45">
      <c r="B45" t="s" s="8">
        <v>89</v>
      </c>
      <c r="C45" s="8"/>
    </row>
    <row r="46">
      <c r="B46" t="s">
        <v>90</v>
      </c>
      <c r="C46" t="s">
        <v>91</v>
      </c>
    </row>
    <row r="47">
      <c r="B47" t="s">
        <v>92</v>
      </c>
      <c r="C4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2024-12-27T09:34:21Z</dcterms:created>
  <dc:creator>Apache POI</dc:creator>
</cp:coreProperties>
</file>