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<sst xmlns="http://schemas.openxmlformats.org/spreadsheetml/2006/main" count="225" uniqueCount="60">
  <si>
    <t>Ítems del llamado ADQUISICIÓN DE TINTAS Y TONERS con ID: 356886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</si>
  <si>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</si>
  <si>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</si>
  <si>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</si>
  <si>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</si>
  <si>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</si>
  <si>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</si>
  <si>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</si>
  <si>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</si>
  <si>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</si>
  <si>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</si>
  <si>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</si>
  <si>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</si>
  <si>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HP Nº 122 Color</t>
  </si>
  <si>
    <t>Unidad</t>
  </si>
  <si>
    <t>UNIDAD</t>
  </si>
  <si>
    <t>No</t>
  </si>
  <si>
    <t>40</t>
  </si>
  <si>
    <t/>
  </si>
  <si>
    <t>44103105-001</t>
  </si>
  <si>
    <t>Cartucho de tinta para impresora HP Nº 122 Negro</t>
  </si>
  <si>
    <t>39</t>
  </si>
  <si>
    <t>Cartucho de tinta para impresora HP Nº 662 Negro</t>
  </si>
  <si>
    <t>60</t>
  </si>
  <si>
    <t xml:space="preserve">Cartucho de tinta para impresora HP Nº 662 Color </t>
  </si>
  <si>
    <t>Cartucho de tinta HP Nº 664 Color</t>
  </si>
  <si>
    <t>50</t>
  </si>
  <si>
    <t xml:space="preserve">Cartucho de tinta para impresora HP Nº 664 Negro </t>
  </si>
  <si>
    <t>44103103-001</t>
  </si>
  <si>
    <t>Toner para impresora Laser Jet 1102 (85A) (original/compatible)</t>
  </si>
  <si>
    <t>25</t>
  </si>
  <si>
    <t>Toner para impresora Laser Jet (83A) (original/compatible)</t>
  </si>
  <si>
    <t>3</t>
  </si>
  <si>
    <t>44103103-002</t>
  </si>
  <si>
    <t>Toner para impresora HP Laser Jet 200 Color MFP (Amarillo) (original/compatible)</t>
  </si>
  <si>
    <t>2</t>
  </si>
  <si>
    <t>Toner para impresora HP Laser Jet 200 Color MFP (Negro) (original/compatible)</t>
  </si>
  <si>
    <t>Toner para impresora HP Laser Jet 200 Color MFP (Azul) (original/compatible)</t>
  </si>
  <si>
    <t>Toner para impresora HP Laser Jet 200 Color MFP (Magenta) (original/compatible)</t>
  </si>
  <si>
    <t>44103103-005</t>
  </si>
  <si>
    <t>Toner para Fotocopiadora Canon IR 1024 (original/compatible)</t>
  </si>
  <si>
    <t>5</t>
  </si>
  <si>
    <t>Toner para Impresora Canon LBP 3310 (original/compatible)</t>
  </si>
  <si>
    <t>6</t>
  </si>
  <si>
    <t>Toner para Fotocopiadora Canon MF 515 Cartridge 324 (original/compatible)</t>
  </si>
  <si>
    <t>Toner para Fotocopiadora Canon IR 500 1 GPR 48 (original/compatible)</t>
  </si>
  <si>
    <t>Toner para Fotocopiadora Canon IR Advance 4235 GPR 43 (original/compatible)</t>
  </si>
  <si>
    <t>Toner para Fotocopiadora Canon Image Runner 1435 GPR 54 (original/compatible)</t>
  </si>
  <si>
    <t>Toner para Fotocopiadora LEXMARK 604 (original/compatible)</t>
  </si>
  <si>
    <t xml:space="preserve">Cartucho de tinta liquida para impresora EPSON L 365 negro </t>
  </si>
  <si>
    <t>8</t>
  </si>
  <si>
    <t>Cartucho de tinta liquida para impresora EPSON L 365 (Azul)</t>
  </si>
  <si>
    <t xml:space="preserve">Cartucho de tinta liquida para impresora EPSON L 365 (Amarillo) </t>
  </si>
  <si>
    <t>Cartucho de tinta liquida para impresora EPSON L 365 (Magenta)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</si>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</sst>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28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39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39</v>
      </c>
      <c r="C19" t="s" s="5">
        <v>46</v>
      </c>
      <c r="D19" t="s" s="5">
        <v>14</v>
      </c>
      <c r="E19" t="s" s="5">
        <v>15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39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39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19</v>
      </c>
      <c r="C22" t="s" s="5">
        <v>49</v>
      </c>
      <c r="D22" t="s" s="5">
        <v>14</v>
      </c>
      <c r="E22" t="s" s="5">
        <v>15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51</v>
      </c>
      <c r="D23" t="s" s="5">
        <v>14</v>
      </c>
      <c r="E23" t="s" s="5">
        <v>15</v>
      </c>
      <c r="F23" s="5" t="s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52</v>
      </c>
      <c r="D24" t="s" s="5">
        <v>14</v>
      </c>
      <c r="E24" t="s" s="5">
        <v>15</v>
      </c>
      <c r="F24" s="5" t="s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53</v>
      </c>
      <c r="D25" t="s" s="5">
        <v>14</v>
      </c>
      <c r="E25" t="s" s="5">
        <v>15</v>
      </c>
      <c r="F25" s="5" t="s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54</v>
      </c>
    </row>
    <row r="31">
      <c r="B31" t="s" s="8">
        <v>55</v>
      </c>
      <c r="C31" s="8"/>
    </row>
    <row r="32">
      <c r="B32" t="s">
        <v>56</v>
      </c>
      <c r="C32" t="s">
        <v>57</v>
      </c>
    </row>
    <row r="33">
      <c r="B33" t="s">
        <v>58</v>
      </c>
      <c r="C33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2024-11-22T14:33:05Z</dcterms:created>
  <dc:creator>Apache POI</dc:creator>
</cp:coreProperties>
</file>