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<sst xmlns="http://schemas.openxmlformats.org/spreadsheetml/2006/main" count="243" uniqueCount="80">
  <si>
    <t>Ítems del llamado ADQUISICION DE MUEBLES Y ELECTRODOMESTICOS con ID: 357467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</si>
  <si>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</si>
  <si>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</si>
  <si>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</si>
  <si>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</si>
  <si>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</si>
  <si>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</si>
  <si>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</si>
  <si>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</si>
  <si>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</si>
  <si>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</si>
  <si>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</si>
  <si>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</si>
  <si>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18000 BTU</t>
  </si>
  <si>
    <t>Unidad</t>
  </si>
  <si>
    <t>UNIDAD</t>
  </si>
  <si>
    <t>No</t>
  </si>
  <si>
    <t>3</t>
  </si>
  <si>
    <t/>
  </si>
  <si>
    <t>ACONDICIONADOR DE AIRE DE 24000 BTU</t>
  </si>
  <si>
    <t>56101520-002</t>
  </si>
  <si>
    <t>ARMARIO MOVIL ALTO</t>
  </si>
  <si>
    <t>44</t>
  </si>
  <si>
    <t>ARMARIO MOVIL BAJO</t>
  </si>
  <si>
    <t>23</t>
  </si>
  <si>
    <t>49121502-001</t>
  </si>
  <si>
    <t>CAMA TIPO SOMMIER</t>
  </si>
  <si>
    <t>7</t>
  </si>
  <si>
    <t>COLCHONES</t>
  </si>
  <si>
    <t>12</t>
  </si>
  <si>
    <t>56101504-005</t>
  </si>
  <si>
    <t>SILLA TIPO TANDEM</t>
  </si>
  <si>
    <t>10</t>
  </si>
  <si>
    <t>52141501-005</t>
  </si>
  <si>
    <t>FREZZER</t>
  </si>
  <si>
    <t>2</t>
  </si>
  <si>
    <t>48101714-001</t>
  </si>
  <si>
    <t>DISPENSADOR ELECTRICO</t>
  </si>
  <si>
    <t>20</t>
  </si>
  <si>
    <t>56101703-003</t>
  </si>
  <si>
    <t>ESCRITORIO MULTIFUNCION EN L LATERAL DERECHO</t>
  </si>
  <si>
    <t>ESCRITORIO MULTIFUNCION EN L LATERAL IZQUIERDO</t>
  </si>
  <si>
    <t>56101703-001</t>
  </si>
  <si>
    <t>ESCRITORIO MULTIFUNCION</t>
  </si>
  <si>
    <t>30</t>
  </si>
  <si>
    <t>52141501-002</t>
  </si>
  <si>
    <t>HELADERA GRANDE  DE DOS PUERTAS</t>
  </si>
  <si>
    <t>9</t>
  </si>
  <si>
    <t>52141519-001</t>
  </si>
  <si>
    <t>HORNO ELECTRICO</t>
  </si>
  <si>
    <t>5</t>
  </si>
  <si>
    <t>56101519-001</t>
  </si>
  <si>
    <t>MESA DE REUNION PARA 6 PERSONAS</t>
  </si>
  <si>
    <t>56101519-004</t>
  </si>
  <si>
    <t>MESITA PARA TELEFONO</t>
  </si>
  <si>
    <t>8</t>
  </si>
  <si>
    <t>MICROONDAS</t>
  </si>
  <si>
    <t>56101520-005</t>
  </si>
  <si>
    <t>ESTANTE DE MADERA PARA LIBROS</t>
  </si>
  <si>
    <t>17</t>
  </si>
  <si>
    <t>56101504-002</t>
  </si>
  <si>
    <t>SILLA GIRATORIA TIPO EJECUTIVA</t>
  </si>
  <si>
    <t>80</t>
  </si>
  <si>
    <t>56101504-003</t>
  </si>
  <si>
    <t>SILLA ESTATICA</t>
  </si>
  <si>
    <t>70</t>
  </si>
  <si>
    <t>SILLA ESTATICA TIPO S</t>
  </si>
  <si>
    <t>SILLA GIRATORIA GERENCIAL</t>
  </si>
  <si>
    <t>50</t>
  </si>
  <si>
    <t>SILLA GIRATORIA TIPO SECRETARIA</t>
  </si>
  <si>
    <t>180</t>
  </si>
  <si>
    <t>40101604-001</t>
  </si>
  <si>
    <t>VENTILADOR DE TECHO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</si>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</sst>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30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74</v>
      </c>
    </row>
    <row r="33">
      <c r="B33" t="s" s="8">
        <v>75</v>
      </c>
      <c r="C33" s="8"/>
    </row>
    <row r="34">
      <c r="B34" t="s">
        <v>76</v>
      </c>
      <c r="C34" t="s">
        <v>77</v>
      </c>
    </row>
    <row r="35">
      <c r="B35" t="s">
        <v>78</v>
      </c>
      <c r="C35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2024-12-23T06:12:20Z</dcterms:created>
  <dc:creator>Apache POI</dc:creator>
</cp:coreProperties>
</file>