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<sst xmlns="http://schemas.openxmlformats.org/spreadsheetml/2006/main" count="178" uniqueCount="60">
  <si>
    <t>Ítems del llamado Reestructuración Sistema Cableado de Datos, Adquisición de equipos de comunicaciones para Data Center y Mudanza de Rack de LAN al Data Center - SNC con ID: 357932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</si>
  <si>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</si>
  <si>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</si>
  <si>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</si>
  <si>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</si>
  <si>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</si>
  <si>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</si>
  <si>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</si>
  <si>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</si>
  <si>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</si>
  <si>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</si>
  <si>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</si>
  <si>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81112003-002</t>
  </si>
  <si>
    <t>PUNTOS DE RED PARA EL PISO 1.</t>
  </si>
  <si>
    <t>Unidad</t>
  </si>
  <si>
    <t>UNIDAD</t>
  </si>
  <si>
    <t>78</t>
  </si>
  <si>
    <t/>
  </si>
  <si>
    <t>CABLE U/UTP CATEGORIA 6 de 305 metros</t>
  </si>
  <si>
    <t>CAJA</t>
  </si>
  <si>
    <t>11</t>
  </si>
  <si>
    <t>CONECTOR JACK RJ45 CATEGORIA 6</t>
  </si>
  <si>
    <t>PATCH PANEL 24 PUERTO CATEGORIA 6</t>
  </si>
  <si>
    <t>4</t>
  </si>
  <si>
    <t>PATCH CORD DE 1 METRO CATEGORIA 6</t>
  </si>
  <si>
    <t>88</t>
  </si>
  <si>
    <t>PATCH CORD DE 3 METRO CATEGORIA 6</t>
  </si>
  <si>
    <t>85</t>
  </si>
  <si>
    <t>FACE PLATE PARA CATEGORIA 6</t>
  </si>
  <si>
    <t>54</t>
  </si>
  <si>
    <t>26111501-011</t>
  </si>
  <si>
    <t>SISTEMA RACK DE 42U</t>
  </si>
  <si>
    <t>1</t>
  </si>
  <si>
    <t>SISTEMA RACK DE 22U</t>
  </si>
  <si>
    <t>TRONCALES DE FIBRA OPTICA MMF.</t>
  </si>
  <si>
    <t>3</t>
  </si>
  <si>
    <t>CABLE OPTICO MM</t>
  </si>
  <si>
    <t>Metro lineal</t>
  </si>
  <si>
    <t>200</t>
  </si>
  <si>
    <t>DISTRIBUIDOR OPTICO (DIO)</t>
  </si>
  <si>
    <t>CORDON OPTICO</t>
  </si>
  <si>
    <t>13</t>
  </si>
  <si>
    <t>PIGTAIL OPTICO</t>
  </si>
  <si>
    <t>18</t>
  </si>
  <si>
    <t xml:space="preserve">MUDANZA DE EQUIPAMIENTO (RACK LAN) DE LA SALA DE INFORMATICA AL DATA CENTER </t>
  </si>
  <si>
    <t>26111501-009</t>
  </si>
  <si>
    <t>SWITCHES DE 48 PUERTOS UTP 10/100/1000Mbps PARA PISO 1</t>
  </si>
  <si>
    <t>2</t>
  </si>
  <si>
    <t>26111501-017</t>
  </si>
  <si>
    <t>SWITCHES CORE LAYER 3.</t>
  </si>
  <si>
    <t>SWITCHES DE BORDE</t>
  </si>
  <si>
    <t>39121004-016</t>
  </si>
  <si>
    <t>EQUIPO UPS DE 3KVA.</t>
  </si>
  <si>
    <t>PISO TECNICO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</si>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</sst>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33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36</v>
      </c>
      <c r="D14" s="6" t="s">
        <v>37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39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40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42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44</v>
      </c>
      <c r="D18" s="6" t="s">
        <v>14</v>
      </c>
      <c r="E18" s="6" t="s">
        <v>15</v>
      </c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48</v>
      </c>
      <c r="C21" s="6" t="s">
        <v>50</v>
      </c>
      <c r="D21" s="6" t="s">
        <v>14</v>
      </c>
      <c r="E21" s="6" t="s">
        <v>15</v>
      </c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53</v>
      </c>
      <c r="D23" s="6" t="s">
        <v>14</v>
      </c>
      <c r="E23" s="6" t="s">
        <v>15</v>
      </c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2024-07-31T22:14:53Z</dcterms:created>
  <cp:category/>
  <cp:version/>
  <cp:contentType/>
  <cp:contentStatus/>
</cp:coreProperties>
</file>