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<sst xmlns="http://schemas.openxmlformats.org/spreadsheetml/2006/main" count="175" uniqueCount="53">
  <si>
    <t>Ítems del llamado Adquisición de Tintas y Toner con ID: 358315</t>
  </si>
  <si>
    <t>LOTE NRO: 1</t>
  </si>
  <si>
    <t>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</si>
  <si>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</si>
  <si>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</si>
  <si>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</si>
  <si>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</si>
  <si>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</si>
  <si>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</si>
  <si>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</si>
  <si>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</si>
  <si>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</si>
  <si>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</si>
  <si>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</si>
  <si>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122 NEGRO</t>
  </si>
  <si>
    <t>Unidad</t>
  </si>
  <si>
    <t>UNIDAD</t>
  </si>
  <si>
    <t>51</t>
  </si>
  <si>
    <t/>
  </si>
  <si>
    <t>44103105-002</t>
  </si>
  <si>
    <t>Cartucho 122 COLOR</t>
  </si>
  <si>
    <t>36</t>
  </si>
  <si>
    <t>Cartucho 60 NEGRO</t>
  </si>
  <si>
    <t xml:space="preserve">Cartucho 60 COLOR </t>
  </si>
  <si>
    <t>Cartucho 662 NEGRO</t>
  </si>
  <si>
    <t>35</t>
  </si>
  <si>
    <t>Cartucho 662 COLOR</t>
  </si>
  <si>
    <t>Precio Total</t>
  </si>
  <si>
    <t>LOTE NRO: 2</t>
  </si>
  <si>
    <t>TONER PARA IMPRESORA LASER KONICA MINOLTA Modelo: MAGICOLOR 4750N, Contrato Abierto: No , Abastecimiento simultáneo: No</t>
  </si>
  <si>
    <t>44103103-001</t>
  </si>
  <si>
    <t xml:space="preserve">Toner  color negro </t>
  </si>
  <si>
    <t>8</t>
  </si>
  <si>
    <t>44103103-002</t>
  </si>
  <si>
    <t>Toner  color amarillo</t>
  </si>
  <si>
    <t>4</t>
  </si>
  <si>
    <t>Toner  color magenta</t>
  </si>
  <si>
    <t>Toner  color celeste</t>
  </si>
  <si>
    <t>LOTE NRO: 3</t>
  </si>
  <si>
    <t>TONER PARA FOTOCOPIADORA BROTHER Modelo: MFC  L6900DW, Contrato Abierto: No , Abastecimiento simultáneo: No</t>
  </si>
  <si>
    <t>44103103-005</t>
  </si>
  <si>
    <t xml:space="preserve">Toner para fotocopiadora negro </t>
  </si>
  <si>
    <t>3</t>
  </si>
  <si>
    <t>LOTE NRO: 4</t>
  </si>
  <si>
    <t>TONER PARA FOTOCOPIADORA BROTHER Modelo: DCP  8080 DN, Contrato Abierto: No , Abastecimiento simultáneo: No</t>
  </si>
  <si>
    <t>LOTE NRO: 5</t>
  </si>
  <si>
    <t>TONER PARA IMPRESORA HP LASERJET Modelo: P1606DN, Contrato Abierto: No , Abastecimiento simultáneo: No</t>
  </si>
  <si>
    <t xml:space="preserve">Toner para impresora negro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</si>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</sst>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33</v>
      </c>
      <c r="C17" t="s" s="5">
        <v>36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33</v>
      </c>
      <c r="C18" t="s" s="5">
        <v>37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27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27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27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30</v>
      </c>
      <c r="C33" t="s" s="5">
        <v>47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27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2024-11-05T01:41:02Z</dcterms:created>
  <dc:creator>Apache POI</dc:creator>
</cp:coreProperties>
</file>